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k/projects/ams-airport-data/"/>
    </mc:Choice>
  </mc:AlternateContent>
  <xr:revisionPtr revIDLastSave="0" documentId="13_ncr:1_{D1F5E87B-36E7-8142-8325-0CBCCAB1569C}" xr6:coauthVersionLast="46" xr6:coauthVersionMax="46" xr10:uidLastSave="{00000000-0000-0000-0000-000000000000}"/>
  <bookViews>
    <workbookView xWindow="0" yWindow="660" windowWidth="30240" windowHeight="189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</definedNames>
  <calcPr calcId="191029"/>
</workbook>
</file>

<file path=xl/calcChain.xml><?xml version="1.0" encoding="utf-8"?>
<calcChain xmlns="http://schemas.openxmlformats.org/spreadsheetml/2006/main">
  <c r="E500" i="1" l="1"/>
</calcChain>
</file>

<file path=xl/sharedStrings.xml><?xml version="1.0" encoding="utf-8"?>
<sst xmlns="http://schemas.openxmlformats.org/spreadsheetml/2006/main" count="2717" uniqueCount="1256">
  <si>
    <t>S. No.</t>
  </si>
  <si>
    <t>name</t>
  </si>
  <si>
    <t>designation</t>
  </si>
  <si>
    <t>area</t>
  </si>
  <si>
    <t>mobile</t>
  </si>
  <si>
    <t>email</t>
  </si>
  <si>
    <t>place</t>
  </si>
  <si>
    <t>Employee</t>
  </si>
  <si>
    <t>Tripti Agrawal</t>
  </si>
  <si>
    <t>Yamuna Bhaskar</t>
  </si>
  <si>
    <t>Vikram Singh Gupta</t>
  </si>
  <si>
    <t>Prakhar Pagare</t>
  </si>
  <si>
    <t>Narayan Prasad Sharma</t>
  </si>
  <si>
    <t>Anurag</t>
  </si>
  <si>
    <t>Vijit Verma</t>
  </si>
  <si>
    <t>Vedant Prasad Inamdar</t>
  </si>
  <si>
    <t>Sushma singh</t>
  </si>
  <si>
    <t>Mohammad Zuber</t>
  </si>
  <si>
    <t>R P Pandey</t>
  </si>
  <si>
    <t>Amit Kumar Sen</t>
  </si>
  <si>
    <t>Chandraprakash Wanjari</t>
  </si>
  <si>
    <t>Sonu Madhavan</t>
  </si>
  <si>
    <t>Devendra Verma</t>
  </si>
  <si>
    <t>Subodh Saxena</t>
  </si>
  <si>
    <t>Priyabrata Mishra</t>
  </si>
  <si>
    <t>Raj Gupta</t>
  </si>
  <si>
    <t>Jitendra Vishwakarma</t>
  </si>
  <si>
    <t>Sandhya Simon</t>
  </si>
  <si>
    <t>Prashant Bagde</t>
  </si>
  <si>
    <t>Udaynarayan Kushwaha</t>
  </si>
  <si>
    <t>Ajay Sharma</t>
  </si>
  <si>
    <t>Raghuveer Malviya</t>
  </si>
  <si>
    <t>Deepak Shukla</t>
  </si>
  <si>
    <t>Pawan Kumar Shukla</t>
  </si>
  <si>
    <t>Vishal Kumar Sahu</t>
  </si>
  <si>
    <t>Satya Bhushan Mishra</t>
  </si>
  <si>
    <t>Ranjan Kumar Singh</t>
  </si>
  <si>
    <t>Deepali Pathak</t>
  </si>
  <si>
    <t>Bulbul Pathak</t>
  </si>
  <si>
    <t>Yogendra Singh Solanki</t>
  </si>
  <si>
    <t>Devendra Dubey</t>
  </si>
  <si>
    <t>Hridesh Shrivastava</t>
  </si>
  <si>
    <t>Ajay Bhargava</t>
  </si>
  <si>
    <t>Sumit Prajapati</t>
  </si>
  <si>
    <t>Rohit Yadav</t>
  </si>
  <si>
    <t>Ajay kumar prajapati</t>
  </si>
  <si>
    <t>Binay kumar singh</t>
  </si>
  <si>
    <t>Dwarika pal</t>
  </si>
  <si>
    <t>Harikrishna onkar</t>
  </si>
  <si>
    <t>Harish chandra sharma</t>
  </si>
  <si>
    <t xml:space="preserve">Mangal singh yadav </t>
  </si>
  <si>
    <t xml:space="preserve">Manoj sharma </t>
  </si>
  <si>
    <t xml:space="preserve">Masood amaohd khan </t>
  </si>
  <si>
    <t>Mohammad imran alam</t>
  </si>
  <si>
    <t>Raginee gupta</t>
  </si>
  <si>
    <t>Raj kumar thakur</t>
  </si>
  <si>
    <t>Rajesh ahirwar</t>
  </si>
  <si>
    <t>Shekhar vishwakarma</t>
  </si>
  <si>
    <t>Shivkumar rajbhar</t>
  </si>
  <si>
    <t>Swadesh kumar khare</t>
  </si>
  <si>
    <t>Tularam Ahirwar</t>
  </si>
  <si>
    <t>Mohd Farooq Khan</t>
  </si>
  <si>
    <t>Priyanshu Naresh Pathak</t>
  </si>
  <si>
    <t>Surendra Singh Bisht</t>
  </si>
  <si>
    <t>Chandra Kumar Rangari</t>
  </si>
  <si>
    <t>Shailesh Kumar Singh</t>
  </si>
  <si>
    <t>Rajesh Kumar Sahu</t>
  </si>
  <si>
    <t>Pankaj Kumar Goswami</t>
  </si>
  <si>
    <t>Hemant Pawar</t>
  </si>
  <si>
    <t>Ravi Kishan Gupta</t>
  </si>
  <si>
    <t>Bhupendra Singh</t>
  </si>
  <si>
    <t>Milind Bharambe</t>
  </si>
  <si>
    <t>Deepak Sharma</t>
  </si>
  <si>
    <t>Raj Kumar Shah</t>
  </si>
  <si>
    <t>Aklavya</t>
  </si>
  <si>
    <t>Abhishek Katiyar</t>
  </si>
  <si>
    <t>Anil Dangi</t>
  </si>
  <si>
    <t xml:space="preserve">Dhruv Kumar chawde </t>
  </si>
  <si>
    <t>Lalji Sahu</t>
  </si>
  <si>
    <t>Rahul Prajapati</t>
  </si>
  <si>
    <t>Radha Chaturvedi</t>
  </si>
  <si>
    <t>Jitendra Sahu</t>
  </si>
  <si>
    <t>Sudha Deepa Chouksey</t>
  </si>
  <si>
    <t>Vikash Sharma</t>
  </si>
  <si>
    <t>Savita Ahirwar</t>
  </si>
  <si>
    <t>Surya Megan</t>
  </si>
  <si>
    <t>Akash Sen</t>
  </si>
  <si>
    <t>Mansi Lakhera</t>
  </si>
  <si>
    <t>Prateek Sahu</t>
  </si>
  <si>
    <t>Arpit Saxena</t>
  </si>
  <si>
    <t>Pushpak Ubnare</t>
  </si>
  <si>
    <t>Neha Thakur</t>
  </si>
  <si>
    <t>Sahib Khan</t>
  </si>
  <si>
    <t>K P Singh Solanki</t>
  </si>
  <si>
    <t>Amit Vishwakarma</t>
  </si>
  <si>
    <t>Gaurav Kumar</t>
  </si>
  <si>
    <t>Faazil Rangrej</t>
  </si>
  <si>
    <t>Rohit Kumar Saket</t>
  </si>
  <si>
    <t>Jagdish Tekam</t>
  </si>
  <si>
    <t>Rupal Devadiya</t>
  </si>
  <si>
    <t>Shrikrishna Bharambe</t>
  </si>
  <si>
    <t>Ranu Yadav</t>
  </si>
  <si>
    <t>Vishal Lowanshi</t>
  </si>
  <si>
    <t>Mohit Thakur</t>
  </si>
  <si>
    <t>Jay Chandrawanshi</t>
  </si>
  <si>
    <t>Manoj Kushwaha</t>
  </si>
  <si>
    <t>Jai Prakash Vishwakarma</t>
  </si>
  <si>
    <t>Nikita Soni</t>
  </si>
  <si>
    <t>Ajay Mishra</t>
  </si>
  <si>
    <t>Govind Mehra</t>
  </si>
  <si>
    <t>Lalita Ahirwar</t>
  </si>
  <si>
    <t>Meenakshi Tomar</t>
  </si>
  <si>
    <t>Surbhi Parmar</t>
  </si>
  <si>
    <t>Danish Khan</t>
  </si>
  <si>
    <t>Neethu Mp</t>
  </si>
  <si>
    <t>Deepika Gurjar</t>
  </si>
  <si>
    <t>Suhani Ahirwar</t>
  </si>
  <si>
    <t>Khushi yadav</t>
  </si>
  <si>
    <t>Mamta Rahi</t>
  </si>
  <si>
    <t>Versha Namdev</t>
  </si>
  <si>
    <t>Deepak (S/o Durga Prasasd)</t>
  </si>
  <si>
    <t>Shrawan Kumar</t>
  </si>
  <si>
    <t>Veena Saxena</t>
  </si>
  <si>
    <t>Manvendra Singh</t>
  </si>
  <si>
    <t>Pravesh Suryavanshi</t>
  </si>
  <si>
    <t>Shaily Yadav</t>
  </si>
  <si>
    <t>Butan Kushwaha</t>
  </si>
  <si>
    <t>Neeraj Das Chourey</t>
  </si>
  <si>
    <t>Gokul Raghuwanshi</t>
  </si>
  <si>
    <t>Neetesh Kumar Pandey</t>
  </si>
  <si>
    <t>Richa Shrivastava</t>
  </si>
  <si>
    <t>Rajani Parashar</t>
  </si>
  <si>
    <t>Sumit Parmar</t>
  </si>
  <si>
    <t>Anas Anees</t>
  </si>
  <si>
    <t>Shushmita</t>
  </si>
  <si>
    <t>Amit Mali</t>
  </si>
  <si>
    <t>Hemant Kumar Balyan</t>
  </si>
  <si>
    <t>Ashok Yadav</t>
  </si>
  <si>
    <t>Surbhi Sahu</t>
  </si>
  <si>
    <t xml:space="preserve">Neha Chaturvedi </t>
  </si>
  <si>
    <t>Neha Shrivastava</t>
  </si>
  <si>
    <t>Pradeep Deshmukh</t>
  </si>
  <si>
    <t>Gouri Ganesh Dhupe</t>
  </si>
  <si>
    <t>Deepanshu Sen</t>
  </si>
  <si>
    <t>Komal Raikwar</t>
  </si>
  <si>
    <t>Sheetal Dhanuk</t>
  </si>
  <si>
    <t>Amit Rajput</t>
  </si>
  <si>
    <t>Prashant Parmar</t>
  </si>
  <si>
    <t>Deepak Solanki</t>
  </si>
  <si>
    <t>Amita Awasthi</t>
  </si>
  <si>
    <t>Vikas Athiya</t>
  </si>
  <si>
    <t>Deepak Mohabe</t>
  </si>
  <si>
    <t>Prashant Panthi</t>
  </si>
  <si>
    <t>Zaid Hasan</t>
  </si>
  <si>
    <t>Poonam</t>
  </si>
  <si>
    <t>Nidhi Tiwari</t>
  </si>
  <si>
    <t>Nitu Tiwari</t>
  </si>
  <si>
    <t>Sudesh Saxena</t>
  </si>
  <si>
    <t>Khushboo Malviya</t>
  </si>
  <si>
    <t>Navneet Kumar Patel</t>
  </si>
  <si>
    <t>Ravi Malviya</t>
  </si>
  <si>
    <t>Ajit Giri</t>
  </si>
  <si>
    <t>Yarchana Verma</t>
  </si>
  <si>
    <t>Yash Malviya</t>
  </si>
  <si>
    <t>Sumit Rajput</t>
  </si>
  <si>
    <t>Ankita Wathley</t>
  </si>
  <si>
    <t>Deepika Raikwar</t>
  </si>
  <si>
    <t>Sapna Mourya</t>
  </si>
  <si>
    <t>Shivam Sharma</t>
  </si>
  <si>
    <t>Amit Yadav</t>
  </si>
  <si>
    <t>Golu</t>
  </si>
  <si>
    <t>Pankaj Chandele</t>
  </si>
  <si>
    <t>Shivmangal Singh</t>
  </si>
  <si>
    <t>Rahul Rathore</t>
  </si>
  <si>
    <t>Ayush Bharti</t>
  </si>
  <si>
    <t>Chandra Prakash Giri</t>
  </si>
  <si>
    <t>Amjad Khan</t>
  </si>
  <si>
    <t>Vikas Choudhary</t>
  </si>
  <si>
    <t>Dinesh Kushwaha</t>
  </si>
  <si>
    <t>Kapil Chouksey</t>
  </si>
  <si>
    <t>Rakesh Mishra</t>
  </si>
  <si>
    <t>Gajendra Kumar Rajak</t>
  </si>
  <si>
    <t>Gyan Prakash Singh</t>
  </si>
  <si>
    <t>Sandhya Thakur</t>
  </si>
  <si>
    <t>Nitu Singh</t>
  </si>
  <si>
    <t>Meenakshi Sukhdeve</t>
  </si>
  <si>
    <t>Rachana Vishwakarma</t>
  </si>
  <si>
    <t>Shradha Gupta</t>
  </si>
  <si>
    <t>Sujata Vishwakarma</t>
  </si>
  <si>
    <t>Vimal Kumar</t>
  </si>
  <si>
    <t>Ranu Shakya</t>
  </si>
  <si>
    <t>Chandani Napit</t>
  </si>
  <si>
    <t>Lokender Singh</t>
  </si>
  <si>
    <t>Surendra Pratap Singh</t>
  </si>
  <si>
    <t>Shobhana Sudhakaran</t>
  </si>
  <si>
    <t>Dinesh Mukutdhari</t>
  </si>
  <si>
    <t>Manish Kumar Meshram</t>
  </si>
  <si>
    <t>Anil Kumar Kushwaha</t>
  </si>
  <si>
    <t>Bharat Prakash Kumbhalwar</t>
  </si>
  <si>
    <t>Manesh Kumar Patel</t>
  </si>
  <si>
    <t>Anguri Ahirwar</t>
  </si>
  <si>
    <t>Awadhesh Kumar Balyan</t>
  </si>
  <si>
    <t>Anurag Vyas</t>
  </si>
  <si>
    <t>Keshav Patel</t>
  </si>
  <si>
    <t>Mamta Singh</t>
  </si>
  <si>
    <t>Nitesh Ahirwar</t>
  </si>
  <si>
    <t>Sanjay Das</t>
  </si>
  <si>
    <t>Omkar Malviya</t>
  </si>
  <si>
    <t>Rajesh Maywad</t>
  </si>
  <si>
    <t>Vikash Babu</t>
  </si>
  <si>
    <t>Rakesh Yadav</t>
  </si>
  <si>
    <t>Shrikant Dubey</t>
  </si>
  <si>
    <t>Vijay Kumar</t>
  </si>
  <si>
    <t>Manish Tayde</t>
  </si>
  <si>
    <t>Nitin Nikam</t>
  </si>
  <si>
    <t>Sunil Malviya</t>
  </si>
  <si>
    <t>Satish Bharambe</t>
  </si>
  <si>
    <t>Pandhari Pathekar</t>
  </si>
  <si>
    <t>Shobha Chouksey</t>
  </si>
  <si>
    <t>Narayanee Malviya</t>
  </si>
  <si>
    <t>Shankarlal Verma</t>
  </si>
  <si>
    <t>Kamlesh Kumar Saket</t>
  </si>
  <si>
    <t>Santosh Makoria</t>
  </si>
  <si>
    <t>Shivnarayan Rawat</t>
  </si>
  <si>
    <t>Mahesh Badode</t>
  </si>
  <si>
    <t>Jagdish Baban</t>
  </si>
  <si>
    <t>Rajesh Kumar Gautam</t>
  </si>
  <si>
    <t>Dileep Parmeshwar</t>
  </si>
  <si>
    <t>Pramod Kumar Tiwari</t>
  </si>
  <si>
    <t>Sandeep Kumar Chouksey</t>
  </si>
  <si>
    <t>Raisa Bi</t>
  </si>
  <si>
    <t>Chandan Kumar</t>
  </si>
  <si>
    <t>Raju Teji</t>
  </si>
  <si>
    <t>R. Savithri</t>
  </si>
  <si>
    <t>Anil Kumar</t>
  </si>
  <si>
    <t>Ritesh Kumar Malviya</t>
  </si>
  <si>
    <t>Ashok Kumar Rajak</t>
  </si>
  <si>
    <t>Naidan Singh</t>
  </si>
  <si>
    <t>Vinay Gautam</t>
  </si>
  <si>
    <t>Suresh Verma</t>
  </si>
  <si>
    <t>Ashok Suryawanshi</t>
  </si>
  <si>
    <t>Vijay Narayan</t>
  </si>
  <si>
    <t>Raja Malviya</t>
  </si>
  <si>
    <t>Anil Kumar Patel</t>
  </si>
  <si>
    <t>Mahesh Malviya</t>
  </si>
  <si>
    <t>Babu Lal Sen</t>
  </si>
  <si>
    <t>Amit Kumar</t>
  </si>
  <si>
    <t>Radheshyam</t>
  </si>
  <si>
    <t>Mo Jakee Khan</t>
  </si>
  <si>
    <t>Sanjay Kumar Raikwar</t>
  </si>
  <si>
    <t>Ramswaroop Singh</t>
  </si>
  <si>
    <t>Babulal Vishwakarma</t>
  </si>
  <si>
    <t>Vandana Sunil Rao</t>
  </si>
  <si>
    <t>Asit Giri</t>
  </si>
  <si>
    <t>Ashish Pawar</t>
  </si>
  <si>
    <t>Dharmendra Sharma</t>
  </si>
  <si>
    <t>Hemanti Rawat</t>
  </si>
  <si>
    <t>Santosh Kumar Sen</t>
  </si>
  <si>
    <t>Vijay Kumar Raghuwanshi</t>
  </si>
  <si>
    <t>Rajesh Savle</t>
  </si>
  <si>
    <t>Pramila Malviya</t>
  </si>
  <si>
    <t>Paramlal Namdev</t>
  </si>
  <si>
    <t>Gunja Singh</t>
  </si>
  <si>
    <t>Sunil Kumar Richhariya</t>
  </si>
  <si>
    <t>Purushottam Sahu</t>
  </si>
  <si>
    <t>Manoj Mehra</t>
  </si>
  <si>
    <t>Rajesh Kumar Rajak</t>
  </si>
  <si>
    <t>Raju Sandele</t>
  </si>
  <si>
    <t>Beerbal Pandey</t>
  </si>
  <si>
    <t>Vinay Dubey</t>
  </si>
  <si>
    <t>Rakesh Kumar Verma</t>
  </si>
  <si>
    <t>Rahul Kumar Athiya Chadhar</t>
  </si>
  <si>
    <t>Arvind Giri</t>
  </si>
  <si>
    <t>Rakesh Kumar Kher</t>
  </si>
  <si>
    <t>Puneet Kumar Duve</t>
  </si>
  <si>
    <t>Pravesh Kanare</t>
  </si>
  <si>
    <t>Rahul kumar</t>
  </si>
  <si>
    <t>Vikas Vishwakarma</t>
  </si>
  <si>
    <t>Sulekha Yadav</t>
  </si>
  <si>
    <t>Shani Chindariya</t>
  </si>
  <si>
    <t>Deepa Yadav</t>
  </si>
  <si>
    <t>Nitu Yadav</t>
  </si>
  <si>
    <t>Sanjay Narwariya</t>
  </si>
  <si>
    <t>Devendra Kumar Namdev</t>
  </si>
  <si>
    <t>Roshan Singh Lodhi</t>
  </si>
  <si>
    <t>Shivraj Singh</t>
  </si>
  <si>
    <t>Babita Malviya</t>
  </si>
  <si>
    <t>Reena Verma</t>
  </si>
  <si>
    <t>Haseena Bee</t>
  </si>
  <si>
    <t>Satish Chotale</t>
  </si>
  <si>
    <t>Pawan Kumar Gour</t>
  </si>
  <si>
    <t>Sharda Chauhan</t>
  </si>
  <si>
    <t>Ramswaroop Verma</t>
  </si>
  <si>
    <t>Mamta Choudhary</t>
  </si>
  <si>
    <t>Atul Kumar Malviya</t>
  </si>
  <si>
    <t>Neha Singh</t>
  </si>
  <si>
    <t>Manish Malviya</t>
  </si>
  <si>
    <t>Rahul Rajput</t>
  </si>
  <si>
    <t>Pratibha Parmar</t>
  </si>
  <si>
    <t>Suvita Verma/ Goud</t>
  </si>
  <si>
    <t>Nand Kishore Rajak</t>
  </si>
  <si>
    <t>Narayan Bhoi</t>
  </si>
  <si>
    <t>Anil Kumar Yadav</t>
  </si>
  <si>
    <t>Yogendra Singh Rajput</t>
  </si>
  <si>
    <t>Veerendra Mehra</t>
  </si>
  <si>
    <t>Brajnand</t>
  </si>
  <si>
    <t>Meena Pathekar</t>
  </si>
  <si>
    <t>Mohar Singh Gurjar</t>
  </si>
  <si>
    <t>Umed Singh Gurjar</t>
  </si>
  <si>
    <t>Sangeeta Kumari</t>
  </si>
  <si>
    <t>Pradeep Kumar</t>
  </si>
  <si>
    <t>Santosh Kumar Meena</t>
  </si>
  <si>
    <t>Dal Chand Saini</t>
  </si>
  <si>
    <t>Mohit</t>
  </si>
  <si>
    <t>Rohit Malviya</t>
  </si>
  <si>
    <t>Harkesh Meena</t>
  </si>
  <si>
    <t>Pooni Meena</t>
  </si>
  <si>
    <t>Lokesh Kumar</t>
  </si>
  <si>
    <t>Narendra Kumar Dhabas</t>
  </si>
  <si>
    <t>Hari Krishan Meena</t>
  </si>
  <si>
    <t>Jamesh Bansker</t>
  </si>
  <si>
    <t>Akshay Patil</t>
  </si>
  <si>
    <t>P Raghupati</t>
  </si>
  <si>
    <t>Brijesh Badhel</t>
  </si>
  <si>
    <t>Rohit Ahirwar</t>
  </si>
  <si>
    <t>Nisha Malviya</t>
  </si>
  <si>
    <t>Aman Shende</t>
  </si>
  <si>
    <t>Laxmi Ahirwar</t>
  </si>
  <si>
    <t>Divya Chourasiya</t>
  </si>
  <si>
    <t>Dharmendra Mewada</t>
  </si>
  <si>
    <t>Kavita Malviya</t>
  </si>
  <si>
    <t>Rajesh Kumar</t>
  </si>
  <si>
    <t>Sunil Kumar Verma</t>
  </si>
  <si>
    <t>Pushpa Kushwaha</t>
  </si>
  <si>
    <t>Khelanta Meena</t>
  </si>
  <si>
    <t>Pradhan Meena</t>
  </si>
  <si>
    <t>Hanuman Meena</t>
  </si>
  <si>
    <t>Sandeep Kumar Verma</t>
  </si>
  <si>
    <t>Gulab Sen</t>
  </si>
  <si>
    <t>Arti Pandit</t>
  </si>
  <si>
    <t>Kranti Makoriya</t>
  </si>
  <si>
    <t>Sahil Singh Dhakad</t>
  </si>
  <si>
    <t>Shiv Pal</t>
  </si>
  <si>
    <t>Karan Singh Ahirwar</t>
  </si>
  <si>
    <t>Anish Ghoshi</t>
  </si>
  <si>
    <t>Rajendra Yadav</t>
  </si>
  <si>
    <t>Arti Ahirwar</t>
  </si>
  <si>
    <t>Vibha Chouhan</t>
  </si>
  <si>
    <t>Keshav Samsheriya</t>
  </si>
  <si>
    <t>Mohd Faraz</t>
  </si>
  <si>
    <t>Rakesh Baghel</t>
  </si>
  <si>
    <t>Archana</t>
  </si>
  <si>
    <t>Monu Malviya</t>
  </si>
  <si>
    <t>Ashok Kumar</t>
  </si>
  <si>
    <t>Renuka Sahu</t>
  </si>
  <si>
    <t>Vaishali Raj</t>
  </si>
  <si>
    <t>Kalpana Taywade</t>
  </si>
  <si>
    <t>Sheetal Patil</t>
  </si>
  <si>
    <t>Anita</t>
  </si>
  <si>
    <t>Jitendra Verma</t>
  </si>
  <si>
    <t>Radha Sen</t>
  </si>
  <si>
    <t>Sonam Ahirwar</t>
  </si>
  <si>
    <t>Vinod Shegokar</t>
  </si>
  <si>
    <t>Dixya Gautam</t>
  </si>
  <si>
    <t>Rakiyaa Bee</t>
  </si>
  <si>
    <t>Akash Kushwah</t>
  </si>
  <si>
    <t>Vandana Bai</t>
  </si>
  <si>
    <t>Kiran Pal</t>
  </si>
  <si>
    <t>Prema</t>
  </si>
  <si>
    <t>Anil Kumar Digoniya</t>
  </si>
  <si>
    <t>Ashish Shrivastav</t>
  </si>
  <si>
    <t>Mukesh Ahirwar</t>
  </si>
  <si>
    <t>Manisha Patil</t>
  </si>
  <si>
    <t>Dimpal Sharma</t>
  </si>
  <si>
    <t>Rajeev Bharti</t>
  </si>
  <si>
    <t>Ankit Kumar Sharma</t>
  </si>
  <si>
    <t>Neetu Ahirwar</t>
  </si>
  <si>
    <t>Sonu Kumar Jaiswal</t>
  </si>
  <si>
    <t>Anita Badhel</t>
  </si>
  <si>
    <t>Arti Akash Vankhede</t>
  </si>
  <si>
    <t>Sandhya Chidar</t>
  </si>
  <si>
    <t>Savita Shoriy</t>
  </si>
  <si>
    <t>Roshni Sonone</t>
  </si>
  <si>
    <t>Pradeep Meena</t>
  </si>
  <si>
    <t>Anil Shikhre</t>
  </si>
  <si>
    <t>Dinesh Singh</t>
  </si>
  <si>
    <t>Murlidhar Patil</t>
  </si>
  <si>
    <t>Alok Tiwari</t>
  </si>
  <si>
    <t>Soni Devi</t>
  </si>
  <si>
    <t>Ajeet Singh</t>
  </si>
  <si>
    <t>Vikas Mewada</t>
  </si>
  <si>
    <t>Vandana Malviya</t>
  </si>
  <si>
    <t>Rani Devi</t>
  </si>
  <si>
    <t>Reena Goud</t>
  </si>
  <si>
    <t>Babita Bansker</t>
  </si>
  <si>
    <t>Kiran Lilhare</t>
  </si>
  <si>
    <t>Arti Malviya</t>
  </si>
  <si>
    <t>Sachin Dangi</t>
  </si>
  <si>
    <t>Anil Kumar Malviya</t>
  </si>
  <si>
    <t>Kishan Giri</t>
  </si>
  <si>
    <t>Kishan Lal</t>
  </si>
  <si>
    <t>Pawan Pal</t>
  </si>
  <si>
    <t>Kavita Bharambe</t>
  </si>
  <si>
    <t>Udit Sen</t>
  </si>
  <si>
    <t>Surekha Mahajan</t>
  </si>
  <si>
    <t>Rachana Sen</t>
  </si>
  <si>
    <t>Satyawati Singh</t>
  </si>
  <si>
    <t>Savita Rajpoot</t>
  </si>
  <si>
    <t>Rahul Singh</t>
  </si>
  <si>
    <t>Uma Bahel</t>
  </si>
  <si>
    <t>Shweta Bastvar</t>
  </si>
  <si>
    <t>Alpana Yadav</t>
  </si>
  <si>
    <t>Nikhil</t>
  </si>
  <si>
    <t>Nilesh Kukhreja</t>
  </si>
  <si>
    <t>Mahesh Kumar</t>
  </si>
  <si>
    <t>Aftab Ali</t>
  </si>
  <si>
    <t>Mamta Saini</t>
  </si>
  <si>
    <t>Atish Rai</t>
  </si>
  <si>
    <t>Jaykee Banskar</t>
  </si>
  <si>
    <t>Prem Chand Basor</t>
  </si>
  <si>
    <t>Neeraj Malviya</t>
  </si>
  <si>
    <t>Ganpat Singh</t>
  </si>
  <si>
    <t>Roshni Sharma</t>
  </si>
  <si>
    <t>Anita Prajapati</t>
  </si>
  <si>
    <t>Komal Shegokar</t>
  </si>
  <si>
    <t>Dev Narayan</t>
  </si>
  <si>
    <t>Pankaj Maskare</t>
  </si>
  <si>
    <t>Ankita Badjugar</t>
  </si>
  <si>
    <t>Arun Chandravanshi</t>
  </si>
  <si>
    <t>Rahul Sharma</t>
  </si>
  <si>
    <t>Rohit Singh Ahirwar</t>
  </si>
  <si>
    <t>Kusum Mehra</t>
  </si>
  <si>
    <t>Gajendra Meena</t>
  </si>
  <si>
    <t>Malti Kushwaha</t>
  </si>
  <si>
    <t>Ravi Singh</t>
  </si>
  <si>
    <t>Veer Singh Ahirwar</t>
  </si>
  <si>
    <t>Pooja Shinde</t>
  </si>
  <si>
    <t>Reena Sonvanshi</t>
  </si>
  <si>
    <t>Arasti Dewda</t>
  </si>
  <si>
    <t>Mukul Choudhary</t>
  </si>
  <si>
    <t>Sushila Rajput</t>
  </si>
  <si>
    <t>Dinesh Kumar Bagwan</t>
  </si>
  <si>
    <t>Ankush Goutam</t>
  </si>
  <si>
    <t>Yashwant Mehra</t>
  </si>
  <si>
    <t>Manisha Malviya</t>
  </si>
  <si>
    <t>Santosh Rajak</t>
  </si>
  <si>
    <t>Sakshi Singh</t>
  </si>
  <si>
    <t>Sarita Yadav</t>
  </si>
  <si>
    <t>Hariom Singh Thakur</t>
  </si>
  <si>
    <t>Satish Chouksey</t>
  </si>
  <si>
    <t>Pooja Chidhar</t>
  </si>
  <si>
    <t>Babli Chidhar</t>
  </si>
  <si>
    <t>Gourav Kushwaha</t>
  </si>
  <si>
    <t>Nitish Chandrawanshi</t>
  </si>
  <si>
    <t>Niranjan Rajak</t>
  </si>
  <si>
    <t>Meena Basor</t>
  </si>
  <si>
    <t>Raj Rai</t>
  </si>
  <si>
    <t>Virendra</t>
  </si>
  <si>
    <t>Himanshu Yadav</t>
  </si>
  <si>
    <t>Rahul Suryawanshi</t>
  </si>
  <si>
    <t>Gouri Shankar</t>
  </si>
  <si>
    <t>Narendra Singh</t>
  </si>
  <si>
    <t>Rahul Dev Patel</t>
  </si>
  <si>
    <t>Raju Singh Kaneriya</t>
  </si>
  <si>
    <t>Rakesh Kumar Meena</t>
  </si>
  <si>
    <t>HR.AIIMS</t>
  </si>
  <si>
    <t>Office Assistant</t>
  </si>
  <si>
    <t>Digvijay Singh</t>
  </si>
  <si>
    <t>Jitendra mewada</t>
  </si>
  <si>
    <t>Ritesh kumar</t>
  </si>
  <si>
    <t>Sheetal Rajput</t>
  </si>
  <si>
    <t>Yogita Sharma</t>
  </si>
  <si>
    <t>Saurabh Vishwakarma</t>
  </si>
  <si>
    <t>Anil Sahu</t>
  </si>
  <si>
    <t>Ankita</t>
  </si>
  <si>
    <t>Bheekam Singh</t>
  </si>
  <si>
    <t>Divya tiwari</t>
  </si>
  <si>
    <t>Farheen Anjum</t>
  </si>
  <si>
    <t>Jakira Bano</t>
  </si>
  <si>
    <t>Neelu Saur</t>
  </si>
  <si>
    <t>Pooja Rajpoot</t>
  </si>
  <si>
    <t>Ravina</t>
  </si>
  <si>
    <t>Rekha Thakur</t>
  </si>
  <si>
    <t>Unnati Siman</t>
  </si>
  <si>
    <t>bhumika juneja</t>
  </si>
  <si>
    <t>Devendra raghuvanshi</t>
  </si>
  <si>
    <t>Technical Assistant</t>
  </si>
  <si>
    <t>Librarian Grade I Documentalist</t>
  </si>
  <si>
    <t>PR Cell (RTI Cell)</t>
  </si>
  <si>
    <t>Data entry operator</t>
  </si>
  <si>
    <t>xyz@aiims.com1</t>
  </si>
  <si>
    <t>xyz@aiims.com2</t>
  </si>
  <si>
    <t>xyz@aiims.com3</t>
  </si>
  <si>
    <t>xyz@aiims.com4</t>
  </si>
  <si>
    <t>xyz@aiims.com5</t>
  </si>
  <si>
    <t>xyz@aiims.com6</t>
  </si>
  <si>
    <t>xyz@aiims.com7</t>
  </si>
  <si>
    <t>xyz@aiims.com8</t>
  </si>
  <si>
    <t>xyz@aiims.com9</t>
  </si>
  <si>
    <t>xyz@aiims.com10</t>
  </si>
  <si>
    <t>xyz@aiims.com11</t>
  </si>
  <si>
    <t>xyz@aiims.com12</t>
  </si>
  <si>
    <t>xyz@aiims.com13</t>
  </si>
  <si>
    <t>xyz@aiims.com14</t>
  </si>
  <si>
    <t>xyz@aiims.com15</t>
  </si>
  <si>
    <t>xyz@aiims.com16</t>
  </si>
  <si>
    <t>xyz@aiims.com17</t>
  </si>
  <si>
    <t>xyz@aiims.com18</t>
  </si>
  <si>
    <t>xyz@aiims.com19</t>
  </si>
  <si>
    <t>xyz@aiims.com20</t>
  </si>
  <si>
    <t>xyz@aiims.com21</t>
  </si>
  <si>
    <t>xyz@aiims.com22</t>
  </si>
  <si>
    <t>Zaheer khan</t>
  </si>
  <si>
    <t>Aadhar rajput</t>
  </si>
  <si>
    <t>Jaya dubey</t>
  </si>
  <si>
    <t>Roshni Savle</t>
  </si>
  <si>
    <t>Yogesh Sataw</t>
  </si>
  <si>
    <t>Vinod Solanki</t>
  </si>
  <si>
    <t>Devendra Kumar</t>
  </si>
  <si>
    <t>Jagbeer Yadav</t>
  </si>
  <si>
    <t>Aniket</t>
  </si>
  <si>
    <t>Deepak</t>
  </si>
  <si>
    <t>P Pooja</t>
  </si>
  <si>
    <t>chandan singh gour</t>
  </si>
  <si>
    <t>Hemant  Sijoriya</t>
  </si>
  <si>
    <t>Avinash sen</t>
  </si>
  <si>
    <t>Bhumika juneja</t>
  </si>
  <si>
    <t xml:space="preserve">Saharsh shrivastava </t>
  </si>
  <si>
    <t>Saharsh Shrivastava</t>
  </si>
  <si>
    <t>Vikram Thakur</t>
  </si>
  <si>
    <t>Avinash Sen</t>
  </si>
  <si>
    <t>Prashant Kumar Mishra</t>
  </si>
  <si>
    <t>Kishan Panchal</t>
  </si>
  <si>
    <t>Dhirendra</t>
  </si>
  <si>
    <t>Yamini Sahu</t>
  </si>
  <si>
    <t>Sadhna Tiwari</t>
  </si>
  <si>
    <t>Bhagwati Patel</t>
  </si>
  <si>
    <t>Amar Yadav</t>
  </si>
  <si>
    <t>Abhishek Verma</t>
  </si>
  <si>
    <t>Jyoti Tripathi</t>
  </si>
  <si>
    <t>Narendra Mishra</t>
  </si>
  <si>
    <t>Naveena Sharma</t>
  </si>
  <si>
    <t>Seema Singh</t>
  </si>
  <si>
    <t>Lokesh Lodhi</t>
  </si>
  <si>
    <t>Arpana Giri</t>
  </si>
  <si>
    <t>Vinay Singh</t>
  </si>
  <si>
    <t>Monika Sharma</t>
  </si>
  <si>
    <t>Pavan Agrawal</t>
  </si>
  <si>
    <t>Sandeep Prajapati</t>
  </si>
  <si>
    <t>Ashvani Tyagi</t>
  </si>
  <si>
    <t>Arun Kumar</t>
  </si>
  <si>
    <t>Vishwajeet</t>
  </si>
  <si>
    <t>Shalu</t>
  </si>
  <si>
    <t>Harish Chouhan</t>
  </si>
  <si>
    <t>Shubham Kumar Bahe</t>
  </si>
  <si>
    <t>Shruti Pandey</t>
  </si>
  <si>
    <t>Arpita Maji</t>
  </si>
  <si>
    <t>Ramgopal Ladiya</t>
  </si>
  <si>
    <t>Alkesh Dadhore</t>
  </si>
  <si>
    <t>Priyanka Parmar</t>
  </si>
  <si>
    <t>Arjun Singh Mewada</t>
  </si>
  <si>
    <t>Manisha singh thakur</t>
  </si>
  <si>
    <t>Prashant Yadav</t>
  </si>
  <si>
    <t>Amit Kushwaha</t>
  </si>
  <si>
    <t>Harsevak Prajapati</t>
  </si>
  <si>
    <t>Ashmita Kushwaha</t>
  </si>
  <si>
    <t>Deepak Sahu</t>
  </si>
  <si>
    <t>Bhupendra Yadav</t>
  </si>
  <si>
    <t>Chandini Napit</t>
  </si>
  <si>
    <t>Archana Bala</t>
  </si>
  <si>
    <t>Administration, AO Office</t>
  </si>
  <si>
    <t>Engineering &amp; Maintenance</t>
  </si>
  <si>
    <t>Deputy Director (Admin.)</t>
  </si>
  <si>
    <t xml:space="preserve">Central Library </t>
  </si>
  <si>
    <t>MS Office</t>
  </si>
  <si>
    <t>Cardiothoracici Surgery-CTVS</t>
  </si>
  <si>
    <t>Anesthesia- Modular OT</t>
  </si>
  <si>
    <t>Pulmonary Medicine</t>
  </si>
  <si>
    <t xml:space="preserve">Finance </t>
  </si>
  <si>
    <t>Medical Record Dept.</t>
  </si>
  <si>
    <t>Pathology &amp; Lab. Med.</t>
  </si>
  <si>
    <t>Radiodiagnosis &amp; Imaging</t>
  </si>
  <si>
    <t>Registrar Office</t>
  </si>
  <si>
    <t>Cardiothoracic Surgery-CTVS</t>
  </si>
  <si>
    <t>Administration, AAO Office (Faculty  Cell )</t>
  </si>
  <si>
    <t xml:space="preserve">Microbiology </t>
  </si>
  <si>
    <t>Nursing Collage</t>
  </si>
  <si>
    <t>Dean ( Academics)</t>
  </si>
  <si>
    <t xml:space="preserve">Drug and Pharmacy Store </t>
  </si>
  <si>
    <t>Transit Hostel</t>
  </si>
  <si>
    <t>Central Store</t>
  </si>
  <si>
    <t>Central procurement Cell (CPC)</t>
  </si>
  <si>
    <t>Biochemistry</t>
  </si>
  <si>
    <t>anesthisiya-modular OT</t>
  </si>
  <si>
    <t>general surgery modular ot</t>
  </si>
  <si>
    <t>anesthesiology</t>
  </si>
  <si>
    <t>Nephrology</t>
  </si>
  <si>
    <t>Pharmacology</t>
  </si>
  <si>
    <t>Anesthesiology-medical ICU</t>
  </si>
  <si>
    <t>Anesthesiology</t>
  </si>
  <si>
    <t>Anatomy</t>
  </si>
  <si>
    <t>Engineering (HVAC/ Workshop)</t>
  </si>
  <si>
    <t xml:space="preserve">Information and Technology </t>
  </si>
  <si>
    <t>AB-PMJAY CELL</t>
  </si>
  <si>
    <t>OPD/IPD</t>
  </si>
  <si>
    <t>Examination Section</t>
  </si>
  <si>
    <t>Finance</t>
  </si>
  <si>
    <t>Nursing Estt.</t>
  </si>
  <si>
    <t>Pediatric Surgery</t>
  </si>
  <si>
    <t>Medical Oncology &amp; Hematology-Tumor Board</t>
  </si>
  <si>
    <t>Pediatrics - Medicine</t>
  </si>
  <si>
    <t>Surgical Oncology</t>
  </si>
  <si>
    <t>Ayush</t>
  </si>
  <si>
    <t>IPD Barcoding Area</t>
  </si>
  <si>
    <t xml:space="preserve">Orthopadics </t>
  </si>
  <si>
    <t xml:space="preserve">Orthopedics- Alumni Cell </t>
  </si>
  <si>
    <t>TMBB</t>
  </si>
  <si>
    <t>Psychiatry (IHEC)</t>
  </si>
  <si>
    <t>UG Boys Hostel</t>
  </si>
  <si>
    <t>Radiotherapy</t>
  </si>
  <si>
    <t>Office of Executive Director</t>
  </si>
  <si>
    <t>Dentistry</t>
  </si>
  <si>
    <t>Ophthalmology</t>
  </si>
  <si>
    <t>Administration, AAO Recruitment Cell</t>
  </si>
  <si>
    <t>Microbiology</t>
  </si>
  <si>
    <t>News Letter &amp; Jurnal Office</t>
  </si>
  <si>
    <t>Physiology</t>
  </si>
  <si>
    <t>General Surgery Office</t>
  </si>
  <si>
    <t>General Medicine (Dept. of Medicine)</t>
  </si>
  <si>
    <t>Neonatology</t>
  </si>
  <si>
    <t>Neurology</t>
  </si>
  <si>
    <t>Hospital Administration</t>
  </si>
  <si>
    <t>Administration, AAO-Recruitment Cell</t>
  </si>
  <si>
    <t>Anatomy- Genetic Diagnostic Facility</t>
  </si>
  <si>
    <t xml:space="preserve">Dermatology </t>
  </si>
  <si>
    <t>Urology</t>
  </si>
  <si>
    <t>Engineering (SE Office)</t>
  </si>
  <si>
    <t>Administration, SAO Office (Outsource)</t>
  </si>
  <si>
    <t>OBGY Office</t>
  </si>
  <si>
    <t>Transport Committee</t>
  </si>
  <si>
    <t>Nursing UG &amp; PG Hostel</t>
  </si>
  <si>
    <t>UG MBBS &amp; PG Girls Hostel</t>
  </si>
  <si>
    <t>Forensic Medicine &amp; Toxicology</t>
  </si>
  <si>
    <t>Phlebotomy- DMS</t>
  </si>
  <si>
    <t>Physical Medicine &amp; Rehabilitation</t>
  </si>
  <si>
    <t>ENT ward</t>
  </si>
  <si>
    <t>Anesthesiology- Trauma OT</t>
  </si>
  <si>
    <t>ENT HNS</t>
  </si>
  <si>
    <t>Engineering (housing worker)</t>
  </si>
  <si>
    <t xml:space="preserve">Community and Family Medicine </t>
  </si>
  <si>
    <t xml:space="preserve">Orthopedics Ward 2 </t>
  </si>
  <si>
    <t>General Surgery ward 3</t>
  </si>
  <si>
    <t>Pediatrics Medicine</t>
  </si>
  <si>
    <t>Anesthesiology- Medical ICU</t>
  </si>
  <si>
    <t>Telemedicine</t>
  </si>
  <si>
    <t>General Surgery HOD Office</t>
  </si>
  <si>
    <t xml:space="preserve">Pediatric Surgery </t>
  </si>
  <si>
    <t>General Medicine- Medical Ward No. 2</t>
  </si>
  <si>
    <t>Neurosurgery</t>
  </si>
  <si>
    <t>Anesthesiology-Office/OT</t>
  </si>
  <si>
    <t>General Medicine- Medical Ward No. 3</t>
  </si>
  <si>
    <t>General Medicine- Medical Ward No. 4</t>
  </si>
  <si>
    <t>Pediatric Surgery ICU</t>
  </si>
  <si>
    <t>PG Boys Hostel</t>
  </si>
  <si>
    <t>General Surgery ward 2</t>
  </si>
  <si>
    <t>TEM- Trauma Ward</t>
  </si>
  <si>
    <t>General Medicine- Medical Ward No. 1</t>
  </si>
  <si>
    <t>Ophthalmology- OPD</t>
  </si>
  <si>
    <t>OBGY (Gynaecology Ward)</t>
  </si>
  <si>
    <t xml:space="preserve">Neonatology  </t>
  </si>
  <si>
    <t>Neurosurgery Ward</t>
  </si>
  <si>
    <t xml:space="preserve">OBGY- Labour Room </t>
  </si>
  <si>
    <t>Dietetics</t>
  </si>
  <si>
    <t>Anesthesiology- Modular OT 3rd Floor</t>
  </si>
  <si>
    <t xml:space="preserve">Cardiology </t>
  </si>
  <si>
    <t>Urology ward</t>
  </si>
  <si>
    <t>TEM</t>
  </si>
  <si>
    <t>General Surgery Ward 1</t>
  </si>
  <si>
    <t xml:space="preserve">Anesthesiology- Modular OT 2ND Floor </t>
  </si>
  <si>
    <t>Orthopedics</t>
  </si>
  <si>
    <t>Gastroenteriology</t>
  </si>
  <si>
    <t>Neonatology (NICU)</t>
  </si>
  <si>
    <t>General Surgery OPD</t>
  </si>
  <si>
    <t>Neurology ward</t>
  </si>
  <si>
    <t xml:space="preserve">Translational Medicine </t>
  </si>
  <si>
    <t>Private Ward- DMS</t>
  </si>
  <si>
    <t>Pediatrics Surgery ICU</t>
  </si>
  <si>
    <t>Burn &amp; Plastic Surgery Ward</t>
  </si>
  <si>
    <t>General Surgery Ward 2</t>
  </si>
  <si>
    <t>OBGY OPD</t>
  </si>
  <si>
    <t xml:space="preserve">Surgical Gastroenterology </t>
  </si>
  <si>
    <t>Medical Oncology and Hematology</t>
  </si>
  <si>
    <t>Cardiothoracici Surgery-CTVS ICU</t>
  </si>
  <si>
    <t xml:space="preserve">OBGY- Meternity OT </t>
  </si>
  <si>
    <t xml:space="preserve">Psychiatry </t>
  </si>
  <si>
    <t>OBGY HDU ICU</t>
  </si>
  <si>
    <t>Surgical Gastroenterology (Dr. Vishal)</t>
  </si>
  <si>
    <t>Microbiology, Dr. Dewashish Vishwas</t>
  </si>
  <si>
    <t>Burn &amp; Plastic</t>
  </si>
  <si>
    <t>Nephrology Ward</t>
  </si>
  <si>
    <t>Nephrology (Dr. Atlani)</t>
  </si>
  <si>
    <t>TEM, Dr. Yunus</t>
  </si>
  <si>
    <t>Anesthesiology- Surgical ICU</t>
  </si>
  <si>
    <t>Neurosurgery ICU</t>
  </si>
  <si>
    <t>Pediatrics Surgery Ward</t>
  </si>
  <si>
    <t>ENT</t>
  </si>
  <si>
    <t>Radiotherapy ward</t>
  </si>
  <si>
    <t>Creche (Kilkari)</t>
  </si>
  <si>
    <t>Pediatrics SMTU</t>
  </si>
  <si>
    <t xml:space="preserve">Burn &amp; Plastic Surgery </t>
  </si>
  <si>
    <t xml:space="preserve">Anesthesia- CMET </t>
  </si>
  <si>
    <t>Cardiology ICU</t>
  </si>
  <si>
    <t xml:space="preserve">Cardiology ICU </t>
  </si>
  <si>
    <t xml:space="preserve">Medical oncology &amp; Hematology </t>
  </si>
  <si>
    <t>OBGY Meternity OT</t>
  </si>
  <si>
    <t>OBGY Minor OT</t>
  </si>
  <si>
    <t>Cardiology Ward</t>
  </si>
  <si>
    <t>TEM- Trauma ward</t>
  </si>
  <si>
    <t>General Surgery ward 1</t>
  </si>
  <si>
    <t>Orthopedics ward 1</t>
  </si>
  <si>
    <t>CSSD</t>
  </si>
  <si>
    <t>Gynic minor OT</t>
  </si>
  <si>
    <t>Cardiothoracici Surgery-CTVS ward</t>
  </si>
  <si>
    <t>Neonatology-Human mild Bank</t>
  </si>
  <si>
    <t>Endocrinology &amp; Metabolism</t>
  </si>
  <si>
    <t>Neonatology-NICU</t>
  </si>
  <si>
    <t>Ophthalmology OT</t>
  </si>
  <si>
    <t>Pulmonary R ICU</t>
  </si>
  <si>
    <t>Ophthalmology- ward</t>
  </si>
  <si>
    <t>Pediatrics -Medicine</t>
  </si>
  <si>
    <t>Neurosurgery  Ward</t>
  </si>
  <si>
    <t>Nurshing stablishment</t>
  </si>
  <si>
    <t xml:space="preserve">excutive director office </t>
  </si>
  <si>
    <t>Personal Assistant PA</t>
  </si>
  <si>
    <t>Radiographer Techician</t>
  </si>
  <si>
    <t>8269709728</t>
  </si>
  <si>
    <t>xyz@aiims.com23</t>
  </si>
  <si>
    <t>xyz@aiims.com24</t>
  </si>
  <si>
    <t>xyz@aiims.com25</t>
  </si>
  <si>
    <t>xyz@aiims.com26</t>
  </si>
  <si>
    <t>xyz@aiims.com27</t>
  </si>
  <si>
    <t>xyz@aiims.com28</t>
  </si>
  <si>
    <t>xyz@aiims.com29</t>
  </si>
  <si>
    <t>xyz@aiims.com30</t>
  </si>
  <si>
    <t>xyz@aiims.com31</t>
  </si>
  <si>
    <t>xyz@aiims.com32</t>
  </si>
  <si>
    <t>xyz@aiims.com33</t>
  </si>
  <si>
    <t>xyz@aiims.com34</t>
  </si>
  <si>
    <t>xyz@aiims.com35</t>
  </si>
  <si>
    <t>xyz@aiims.com36</t>
  </si>
  <si>
    <t>xyz@aiims.com37</t>
  </si>
  <si>
    <t>xyz@aiims.com38</t>
  </si>
  <si>
    <t>xyz@aiims.com39</t>
  </si>
  <si>
    <t>xyz@aiims.com40</t>
  </si>
  <si>
    <t>xyz@aiims.com41</t>
  </si>
  <si>
    <t>xyz@aiims.com42</t>
  </si>
  <si>
    <t>xyz@aiims.com43</t>
  </si>
  <si>
    <t>xyz@aiims.com44</t>
  </si>
  <si>
    <t>xyz@aiims.com45</t>
  </si>
  <si>
    <t>xyz@aiims.com46</t>
  </si>
  <si>
    <t>xyz@aiims.com47</t>
  </si>
  <si>
    <t>xyz@aiims.com48</t>
  </si>
  <si>
    <t>xyz@aiims.com49</t>
  </si>
  <si>
    <t>xyz@aiims.com50</t>
  </si>
  <si>
    <t>xyz@aiims.com51</t>
  </si>
  <si>
    <t>xyz@aiims.com52</t>
  </si>
  <si>
    <t>xyz@aiims.com53</t>
  </si>
  <si>
    <t>xyz@aiims.com54</t>
  </si>
  <si>
    <t>xyz@aiims.com55</t>
  </si>
  <si>
    <t>xyz@aiims.com56</t>
  </si>
  <si>
    <t>xyz@aiims.com57</t>
  </si>
  <si>
    <t>xyz@aiims.com58</t>
  </si>
  <si>
    <t>xyz@aiims.com59</t>
  </si>
  <si>
    <t>xyz@aiims.com60</t>
  </si>
  <si>
    <t>xyz@aiims.com61</t>
  </si>
  <si>
    <t>xyz@aiims.com62</t>
  </si>
  <si>
    <t>xyz@aiims.com63</t>
  </si>
  <si>
    <t>xyz@aiims.com64</t>
  </si>
  <si>
    <t>xyz@aiims.com65</t>
  </si>
  <si>
    <t>xyz@aiims.com66</t>
  </si>
  <si>
    <t>xyz@aiims.com67</t>
  </si>
  <si>
    <t>xyz@aiims.com68</t>
  </si>
  <si>
    <t>xyz@aiims.com69</t>
  </si>
  <si>
    <t>xyz@aiims.com70</t>
  </si>
  <si>
    <t>xyz@aiims.com71</t>
  </si>
  <si>
    <t>xyz@aiims.com72</t>
  </si>
  <si>
    <t>xyz@aiims.com73</t>
  </si>
  <si>
    <t>xyz@aiims.com74</t>
  </si>
  <si>
    <t>xyz@aiims.com75</t>
  </si>
  <si>
    <t>xyz@aiims.com76</t>
  </si>
  <si>
    <t>xyz@aiims.com77</t>
  </si>
  <si>
    <t>xyz@aiims.com78</t>
  </si>
  <si>
    <t>xyz@aiims.com79</t>
  </si>
  <si>
    <t>xyz@aiims.com80</t>
  </si>
  <si>
    <t>xyz@aiims.com81</t>
  </si>
  <si>
    <t>xyz@aiims.com82</t>
  </si>
  <si>
    <t>xyz@aiims.com83</t>
  </si>
  <si>
    <t>xyz@aiims.com84</t>
  </si>
  <si>
    <t>xyz@aiims.com85</t>
  </si>
  <si>
    <t>xyz@aiims.com86</t>
  </si>
  <si>
    <t>xyz@aiims.com87</t>
  </si>
  <si>
    <t>xyz@aiims.com88</t>
  </si>
  <si>
    <t>xyz@aiims.com89</t>
  </si>
  <si>
    <t>xyz@aiims.com90</t>
  </si>
  <si>
    <t>xyz@aiims.com91</t>
  </si>
  <si>
    <t>xyz@aiims.com92</t>
  </si>
  <si>
    <t>xyz@aiims.com93</t>
  </si>
  <si>
    <t>xyz@aiims.com94</t>
  </si>
  <si>
    <t>xyz@aiims.com95</t>
  </si>
  <si>
    <t>xyz@aiims.com96</t>
  </si>
  <si>
    <t>xyz@aiims.com97</t>
  </si>
  <si>
    <t>xyz@aiims.com98</t>
  </si>
  <si>
    <t>xyz@aiims.com99</t>
  </si>
  <si>
    <t>xyz@aiims.com100</t>
  </si>
  <si>
    <t>xyz@aiims.com101</t>
  </si>
  <si>
    <t>xyz@aiims.com102</t>
  </si>
  <si>
    <t>xyz@aiims.com103</t>
  </si>
  <si>
    <t>xyz@aiims.com104</t>
  </si>
  <si>
    <t>xyz@aiims.com105</t>
  </si>
  <si>
    <t>xyz@aiims.com106</t>
  </si>
  <si>
    <t>xyz@aiims.com107</t>
  </si>
  <si>
    <t>xyz@aiims.com108</t>
  </si>
  <si>
    <t>xyz@aiims.com109</t>
  </si>
  <si>
    <t>xyz@aiims.com110</t>
  </si>
  <si>
    <t>xyz@aiims.com111</t>
  </si>
  <si>
    <t>xyz@aiims.com112</t>
  </si>
  <si>
    <t>xyz@aiims.com113</t>
  </si>
  <si>
    <t>xyz@aiims.com114</t>
  </si>
  <si>
    <t>xyz@aiims.com115</t>
  </si>
  <si>
    <t>xyz@aiims.com116</t>
  </si>
  <si>
    <t>xyz@aiims.com117</t>
  </si>
  <si>
    <t>xyz@aiims.com118</t>
  </si>
  <si>
    <t>xyz@aiims.com119</t>
  </si>
  <si>
    <t>xyz@aiims.com120</t>
  </si>
  <si>
    <t>xyz@aiims.com121</t>
  </si>
  <si>
    <t>xyz@aiims.com122</t>
  </si>
  <si>
    <t>xyz@aiims.com123</t>
  </si>
  <si>
    <t>xyz@aiims.com124</t>
  </si>
  <si>
    <t>xyz@aiims.com125</t>
  </si>
  <si>
    <t>xyz@aiims.com126</t>
  </si>
  <si>
    <t>xyz@aiims.com127</t>
  </si>
  <si>
    <t>xyz@aiims.com128</t>
  </si>
  <si>
    <t>xyz@aiims.com129</t>
  </si>
  <si>
    <t>xyz@aiims.com130</t>
  </si>
  <si>
    <t>xyz@aiims.com131</t>
  </si>
  <si>
    <t>xyz@aiims.com132</t>
  </si>
  <si>
    <t>xyz@aiims.com133</t>
  </si>
  <si>
    <t>xyz@aiims.com134</t>
  </si>
  <si>
    <t>xyz@aiims.com135</t>
  </si>
  <si>
    <t>xyz@aiims.com136</t>
  </si>
  <si>
    <t>xyz@aiims.com137</t>
  </si>
  <si>
    <t>xyz@aiims.com138</t>
  </si>
  <si>
    <t>xyz@aiims.com139</t>
  </si>
  <si>
    <t>xyz@aiims.com140</t>
  </si>
  <si>
    <t>xyz@aiims.com141</t>
  </si>
  <si>
    <t>xyz@aiims.com142</t>
  </si>
  <si>
    <t>xyz@aiims.com143</t>
  </si>
  <si>
    <t>xyz@aiims.com144</t>
  </si>
  <si>
    <t>xyz@aiims.com145</t>
  </si>
  <si>
    <t>xyz@aiims.com146</t>
  </si>
  <si>
    <t>xyz@aiims.com147</t>
  </si>
  <si>
    <t>xyz@aiims.com148</t>
  </si>
  <si>
    <t>xyz@aiims.com149</t>
  </si>
  <si>
    <t>xyz@aiims.com150</t>
  </si>
  <si>
    <t>xyz@aiims.com151</t>
  </si>
  <si>
    <t>xyz@aiims.com152</t>
  </si>
  <si>
    <t>xyz@aiims.com153</t>
  </si>
  <si>
    <t>xyz@aiims.com154</t>
  </si>
  <si>
    <t>xyz@aiims.com155</t>
  </si>
  <si>
    <t>xyz@aiims.com156</t>
  </si>
  <si>
    <t>xyz@aiims.com157</t>
  </si>
  <si>
    <t>xyz@aiims.com158</t>
  </si>
  <si>
    <t>xyz@aiims.com159</t>
  </si>
  <si>
    <t>xyz@aiims.com160</t>
  </si>
  <si>
    <t>xyz@aiims.com161</t>
  </si>
  <si>
    <t>xyz@aiims.com162</t>
  </si>
  <si>
    <t>xyz@aiims.com163</t>
  </si>
  <si>
    <t>xyz@aiims.com164</t>
  </si>
  <si>
    <t>xyz@aiims.com165</t>
  </si>
  <si>
    <t>xyz@aiims.com166</t>
  </si>
  <si>
    <t>xyz@aiims.com167</t>
  </si>
  <si>
    <t>xyz@aiims.com168</t>
  </si>
  <si>
    <t>xyz@aiims.com169</t>
  </si>
  <si>
    <t>xyz@aiims.com170</t>
  </si>
  <si>
    <t>xyz@aiims.com171</t>
  </si>
  <si>
    <t>xyz@aiims.com172</t>
  </si>
  <si>
    <t>xyz@aiims.com173</t>
  </si>
  <si>
    <t>xyz@aiims.com174</t>
  </si>
  <si>
    <t>xyz@aiims.com175</t>
  </si>
  <si>
    <t>xyz@aiims.com176</t>
  </si>
  <si>
    <t>xyz@aiims.com177</t>
  </si>
  <si>
    <t>xyz@aiims.com178</t>
  </si>
  <si>
    <t>xyz@aiims.com179</t>
  </si>
  <si>
    <t>xyz@aiims.com180</t>
  </si>
  <si>
    <t>xyz@aiims.com181</t>
  </si>
  <si>
    <t>xyz@aiims.com182</t>
  </si>
  <si>
    <t>xyz@aiims.com183</t>
  </si>
  <si>
    <t>xyz@aiims.com184</t>
  </si>
  <si>
    <t>xyz@aiims.com185</t>
  </si>
  <si>
    <t>xyz@aiims.com186</t>
  </si>
  <si>
    <t>xyz@aiims.com187</t>
  </si>
  <si>
    <t>xyz@aiims.com188</t>
  </si>
  <si>
    <t>xyz@aiims.com189</t>
  </si>
  <si>
    <t>xyz@aiims.com190</t>
  </si>
  <si>
    <t>xyz@aiims.com191</t>
  </si>
  <si>
    <t>xyz@aiims.com192</t>
  </si>
  <si>
    <t>xyz@aiims.com193</t>
  </si>
  <si>
    <t>xyz@aiims.com194</t>
  </si>
  <si>
    <t>xyz@aiims.com195</t>
  </si>
  <si>
    <t>xyz@aiims.com196</t>
  </si>
  <si>
    <t>xyz@aiims.com197</t>
  </si>
  <si>
    <t>xyz@aiims.com198</t>
  </si>
  <si>
    <t>xyz@aiims.com199</t>
  </si>
  <si>
    <t>xyz@aiims.com200</t>
  </si>
  <si>
    <t>xyz@aiims.com201</t>
  </si>
  <si>
    <t>xyz@aiims.com202</t>
  </si>
  <si>
    <t>xyz@aiims.com203</t>
  </si>
  <si>
    <t>xyz@aiims.com204</t>
  </si>
  <si>
    <t>xyz@aiims.com205</t>
  </si>
  <si>
    <t>xyz@aiims.com206</t>
  </si>
  <si>
    <t>xyz@aiims.com207</t>
  </si>
  <si>
    <t>xyz@aiims.com208</t>
  </si>
  <si>
    <t>xyz@aiims.com209</t>
  </si>
  <si>
    <t>xyz@aiims.com210</t>
  </si>
  <si>
    <t>xyz@aiims.com211</t>
  </si>
  <si>
    <t>xyz@aiims.com212</t>
  </si>
  <si>
    <t>xyz@aiims.com213</t>
  </si>
  <si>
    <t>xyz@aiims.com214</t>
  </si>
  <si>
    <t>xyz@aiims.com215</t>
  </si>
  <si>
    <t>xyz@aiims.com216</t>
  </si>
  <si>
    <t>xyz@aiims.com217</t>
  </si>
  <si>
    <t>xyz@aiims.com218</t>
  </si>
  <si>
    <t>xyz@aiims.com219</t>
  </si>
  <si>
    <t>xyz@aiims.com220</t>
  </si>
  <si>
    <t>xyz@aiims.com221</t>
  </si>
  <si>
    <t>xyz@aiims.com222</t>
  </si>
  <si>
    <t>xyz@aiims.com223</t>
  </si>
  <si>
    <t>xyz@aiims.com224</t>
  </si>
  <si>
    <t>xyz@aiims.com225</t>
  </si>
  <si>
    <t>xyz@aiims.com226</t>
  </si>
  <si>
    <t>xyz@aiims.com227</t>
  </si>
  <si>
    <t>xyz@aiims.com228</t>
  </si>
  <si>
    <t>xyz@aiims.com229</t>
  </si>
  <si>
    <t>xyz@aiims.com230</t>
  </si>
  <si>
    <t>xyz@aiims.com231</t>
  </si>
  <si>
    <t>xyz@aiims.com232</t>
  </si>
  <si>
    <t>xyz@aiims.com233</t>
  </si>
  <si>
    <t>xyz@aiims.com234</t>
  </si>
  <si>
    <t>xyz@aiims.com235</t>
  </si>
  <si>
    <t>xyz@aiims.com236</t>
  </si>
  <si>
    <t>xyz@aiims.com237</t>
  </si>
  <si>
    <t>xyz@aiims.com238</t>
  </si>
  <si>
    <t>xyz@aiims.com239</t>
  </si>
  <si>
    <t>xyz@aiims.com240</t>
  </si>
  <si>
    <t>xyz@aiims.com241</t>
  </si>
  <si>
    <t>xyz@aiims.com242</t>
  </si>
  <si>
    <t>xyz@aiims.com243</t>
  </si>
  <si>
    <t>xyz@aiims.com244</t>
  </si>
  <si>
    <t>xyz@aiims.com245</t>
  </si>
  <si>
    <t>xyz@aiims.com246</t>
  </si>
  <si>
    <t>xyz@aiims.com247</t>
  </si>
  <si>
    <t>xyz@aiims.com248</t>
  </si>
  <si>
    <t>xyz@aiims.com249</t>
  </si>
  <si>
    <t>xyz@aiims.com250</t>
  </si>
  <si>
    <t>xyz@aiims.com251</t>
  </si>
  <si>
    <t>xyz@aiims.com252</t>
  </si>
  <si>
    <t>xyz@aiims.com253</t>
  </si>
  <si>
    <t>xyz@aiims.com254</t>
  </si>
  <si>
    <t>xyz@aiims.com255</t>
  </si>
  <si>
    <t>xyz@aiims.com256</t>
  </si>
  <si>
    <t>xyz@aiims.com257</t>
  </si>
  <si>
    <t>xyz@aiims.com258</t>
  </si>
  <si>
    <t>xyz@aiims.com259</t>
  </si>
  <si>
    <t>xyz@aiims.com260</t>
  </si>
  <si>
    <t>xyz@aiims.com261</t>
  </si>
  <si>
    <t>xyz@aiims.com262</t>
  </si>
  <si>
    <t>xyz@aiims.com263</t>
  </si>
  <si>
    <t>xyz@aiims.com264</t>
  </si>
  <si>
    <t>xyz@aiims.com265</t>
  </si>
  <si>
    <t>xyz@aiims.com266</t>
  </si>
  <si>
    <t>xyz@aiims.com267</t>
  </si>
  <si>
    <t>xyz@aiims.com268</t>
  </si>
  <si>
    <t>xyz@aiims.com269</t>
  </si>
  <si>
    <t>xyz@aiims.com270</t>
  </si>
  <si>
    <t>xyz@aiims.com271</t>
  </si>
  <si>
    <t>xyz@aiims.com272</t>
  </si>
  <si>
    <t>xyz@aiims.com273</t>
  </si>
  <si>
    <t>xyz@aiims.com274</t>
  </si>
  <si>
    <t>xyz@aiims.com275</t>
  </si>
  <si>
    <t>xyz@aiims.com276</t>
  </si>
  <si>
    <t>xyz@aiims.com277</t>
  </si>
  <si>
    <t>xyz@aiims.com278</t>
  </si>
  <si>
    <t>xyz@aiims.com279</t>
  </si>
  <si>
    <t>xyz@aiims.com280</t>
  </si>
  <si>
    <t>xyz@aiims.com281</t>
  </si>
  <si>
    <t>xyz@aiims.com282</t>
  </si>
  <si>
    <t>xyz@aiims.com283</t>
  </si>
  <si>
    <t>xyz@aiims.com284</t>
  </si>
  <si>
    <t>xyz@aiims.com285</t>
  </si>
  <si>
    <t>xyz@aiims.com286</t>
  </si>
  <si>
    <t>xyz@aiims.com287</t>
  </si>
  <si>
    <t>xyz@aiims.com288</t>
  </si>
  <si>
    <t>xyz@aiims.com289</t>
  </si>
  <si>
    <t>xyz@aiims.com290</t>
  </si>
  <si>
    <t>xyz@aiims.com291</t>
  </si>
  <si>
    <t>xyz@aiims.com292</t>
  </si>
  <si>
    <t>xyz@aiims.com293</t>
  </si>
  <si>
    <t>xyz@aiims.com294</t>
  </si>
  <si>
    <t>xyz@aiims.com295</t>
  </si>
  <si>
    <t>xyz@aiims.com296</t>
  </si>
  <si>
    <t>xyz@aiims.com297</t>
  </si>
  <si>
    <t>xyz@aiims.com298</t>
  </si>
  <si>
    <t>xyz@aiims.com299</t>
  </si>
  <si>
    <t>xyz@aiims.com300</t>
  </si>
  <si>
    <t>xyz@aiims.com301</t>
  </si>
  <si>
    <t>xyz@aiims.com302</t>
  </si>
  <si>
    <t>xyz@aiims.com303</t>
  </si>
  <si>
    <t>xyz@aiims.com304</t>
  </si>
  <si>
    <t>xyz@aiims.com305</t>
  </si>
  <si>
    <t>xyz@aiims.com306</t>
  </si>
  <si>
    <t>xyz@aiims.com307</t>
  </si>
  <si>
    <t>xyz@aiims.com308</t>
  </si>
  <si>
    <t>xyz@aiims.com309</t>
  </si>
  <si>
    <t>xyz@aiims.com310</t>
  </si>
  <si>
    <t>xyz@aiims.com311</t>
  </si>
  <si>
    <t>xyz@aiims.com312</t>
  </si>
  <si>
    <t>xyz@aiims.com313</t>
  </si>
  <si>
    <t>xyz@aiims.com314</t>
  </si>
  <si>
    <t>xyz@aiims.com315</t>
  </si>
  <si>
    <t>xyz@aiims.com316</t>
  </si>
  <si>
    <t>xyz@aiims.com317</t>
  </si>
  <si>
    <t>xyz@aiims.com318</t>
  </si>
  <si>
    <t>xyz@aiims.com319</t>
  </si>
  <si>
    <t>xyz@aiims.com320</t>
  </si>
  <si>
    <t>xyz@aiims.com321</t>
  </si>
  <si>
    <t>xyz@aiims.com322</t>
  </si>
  <si>
    <t>xyz@aiims.com323</t>
  </si>
  <si>
    <t>xyz@aiims.com324</t>
  </si>
  <si>
    <t>xyz@aiims.com325</t>
  </si>
  <si>
    <t>xyz@aiims.com326</t>
  </si>
  <si>
    <t>xyz@aiims.com327</t>
  </si>
  <si>
    <t>xyz@aiims.com328</t>
  </si>
  <si>
    <t>xyz@aiims.com329</t>
  </si>
  <si>
    <t>xyz@aiims.com330</t>
  </si>
  <si>
    <t>xyz@aiims.com331</t>
  </si>
  <si>
    <t>xyz@aiims.com332</t>
  </si>
  <si>
    <t>xyz@aiims.com333</t>
  </si>
  <si>
    <t>xyz@aiims.com334</t>
  </si>
  <si>
    <t>xyz@aiims.com335</t>
  </si>
  <si>
    <t>xyz@aiims.com336</t>
  </si>
  <si>
    <t>xyz@aiims.com337</t>
  </si>
  <si>
    <t>xyz@aiims.com338</t>
  </si>
  <si>
    <t>xyz@aiims.com339</t>
  </si>
  <si>
    <t>xyz@aiims.com340</t>
  </si>
  <si>
    <t>xyz@aiims.com341</t>
  </si>
  <si>
    <t>xyz@aiims.com342</t>
  </si>
  <si>
    <t>xyz@aiims.com343</t>
  </si>
  <si>
    <t>xyz@aiims.com344</t>
  </si>
  <si>
    <t>xyz@aiims.com345</t>
  </si>
  <si>
    <t>xyz@aiims.com346</t>
  </si>
  <si>
    <t>xyz@aiims.com347</t>
  </si>
  <si>
    <t>xyz@aiims.com348</t>
  </si>
  <si>
    <t>xyz@aiims.com349</t>
  </si>
  <si>
    <t>xyz@aiims.com350</t>
  </si>
  <si>
    <t>xyz@aiims.com351</t>
  </si>
  <si>
    <t>xyz@aiims.com352</t>
  </si>
  <si>
    <t>xyz@aiims.com353</t>
  </si>
  <si>
    <t>xyz@aiims.com354</t>
  </si>
  <si>
    <t>xyz@aiims.com355</t>
  </si>
  <si>
    <t>xyz@aiims.com356</t>
  </si>
  <si>
    <t>xyz@aiims.com357</t>
  </si>
  <si>
    <t>xyz@aiims.com358</t>
  </si>
  <si>
    <t>xyz@aiims.com359</t>
  </si>
  <si>
    <t>xyz@aiims.com360</t>
  </si>
  <si>
    <t>xyz@aiims.com361</t>
  </si>
  <si>
    <t>xyz@aiims.com362</t>
  </si>
  <si>
    <t>xyz@aiims.com363</t>
  </si>
  <si>
    <t>xyz@aiims.com364</t>
  </si>
  <si>
    <t>xyz@aiims.com365</t>
  </si>
  <si>
    <t>xyz@aiims.com366</t>
  </si>
  <si>
    <t>xyz@aiims.com367</t>
  </si>
  <si>
    <t>xyz@aiims.com368</t>
  </si>
  <si>
    <t>xyz@aiims.com369</t>
  </si>
  <si>
    <t>xyz@aiims.com370</t>
  </si>
  <si>
    <t>xyz@aiims.com371</t>
  </si>
  <si>
    <t>xyz@aiims.com372</t>
  </si>
  <si>
    <t>xyz@aiims.com373</t>
  </si>
  <si>
    <t>xyz@aiims.com374</t>
  </si>
  <si>
    <t>xyz@aiims.com375</t>
  </si>
  <si>
    <t>xyz@aiims.com376</t>
  </si>
  <si>
    <t>xyz@aiims.com377</t>
  </si>
  <si>
    <t>xyz@aiims.com378</t>
  </si>
  <si>
    <t>xyz@aiims.com379</t>
  </si>
  <si>
    <t>xyz@aiims.com380</t>
  </si>
  <si>
    <t>xyz@aiims.com381</t>
  </si>
  <si>
    <t>xyz@aiims.com382</t>
  </si>
  <si>
    <t>xyz@aiims.com383</t>
  </si>
  <si>
    <t>xyz@aiims.com384</t>
  </si>
  <si>
    <t>xyz@aiims.com385</t>
  </si>
  <si>
    <t>xyz@aiims.com386</t>
  </si>
  <si>
    <t>xyz@aiims.com387</t>
  </si>
  <si>
    <t>xyz@aiims.com388</t>
  </si>
  <si>
    <t>xyz@aiims.com389</t>
  </si>
  <si>
    <t>xyz@aiims.com390</t>
  </si>
  <si>
    <t>xyz@aiims.com391</t>
  </si>
  <si>
    <t>xyz@aiims.com392</t>
  </si>
  <si>
    <t>xyz@aiims.com393</t>
  </si>
  <si>
    <t>xyz@aiims.com394</t>
  </si>
  <si>
    <t>xyz@aiims.com395</t>
  </si>
  <si>
    <t>xyz@aiims.com396</t>
  </si>
  <si>
    <t>xyz@aiims.com397</t>
  </si>
  <si>
    <t>xyz@aiims.com398</t>
  </si>
  <si>
    <t>xyz@aiims.com399</t>
  </si>
  <si>
    <t>xyz@aiims.com400</t>
  </si>
  <si>
    <t>xyz@aiims.com401</t>
  </si>
  <si>
    <t>xyz@aiims.com402</t>
  </si>
  <si>
    <t>xyz@aiims.com403</t>
  </si>
  <si>
    <t>xyz@aiims.com404</t>
  </si>
  <si>
    <t>xyz@aiims.com405</t>
  </si>
  <si>
    <t>xyz@aiims.com406</t>
  </si>
  <si>
    <t>xyz@aiims.com407</t>
  </si>
  <si>
    <t>xyz@aiims.com408</t>
  </si>
  <si>
    <t>xyz@aiims.com409</t>
  </si>
  <si>
    <t>xyz@aiims.com410</t>
  </si>
  <si>
    <t>xyz@aiims.com411</t>
  </si>
  <si>
    <t>xyz@aiims.com412</t>
  </si>
  <si>
    <t>xyz@aiims.com413</t>
  </si>
  <si>
    <t>xyz@aiims.com414</t>
  </si>
  <si>
    <t>xyz@aiims.com415</t>
  </si>
  <si>
    <t>xyz@aiims.com416</t>
  </si>
  <si>
    <t>xyz@aiims.com417</t>
  </si>
  <si>
    <t>xyz@aiims.com418</t>
  </si>
  <si>
    <t>xyz@aiims.com419</t>
  </si>
  <si>
    <t>xyz@aiims.com420</t>
  </si>
  <si>
    <t>xyz@aiims.com421</t>
  </si>
  <si>
    <t>xyz@aiims.com422</t>
  </si>
  <si>
    <t>xyz@aiims.com423</t>
  </si>
  <si>
    <t>xyz@aiims.com424</t>
  </si>
  <si>
    <t>xyz@aiims.com425</t>
  </si>
  <si>
    <t>xyz@aiims.com426</t>
  </si>
  <si>
    <t>xyz@aiims.com427</t>
  </si>
  <si>
    <t>xyz@aiims.com428</t>
  </si>
  <si>
    <t>xyz@aiims.com429</t>
  </si>
  <si>
    <t>xyz@aiims.com430</t>
  </si>
  <si>
    <t>xyz@aiims.com431</t>
  </si>
  <si>
    <t>xyz@aiims.com432</t>
  </si>
  <si>
    <t>xyz@aiims.com433</t>
  </si>
  <si>
    <t>xyz@aiims.com434</t>
  </si>
  <si>
    <t>xyz@aiims.com435</t>
  </si>
  <si>
    <t>xyz@aiims.com436</t>
  </si>
  <si>
    <t>xyz@aiims.com437</t>
  </si>
  <si>
    <t>xyz@aiims.com438</t>
  </si>
  <si>
    <t>xyz@aiims.com439</t>
  </si>
  <si>
    <t>xyz@aiims.com440</t>
  </si>
  <si>
    <t>xyz@aiims.com441</t>
  </si>
  <si>
    <t>xyz@aiims.com442</t>
  </si>
  <si>
    <t>xyz@aiims.com443</t>
  </si>
  <si>
    <t>xyz@aiims.com444</t>
  </si>
  <si>
    <t>xyz@aiims.com445</t>
  </si>
  <si>
    <t>xyz@aiims.com446</t>
  </si>
  <si>
    <t>xyz@aiims.com447</t>
  </si>
  <si>
    <t>xyz@aiims.com448</t>
  </si>
  <si>
    <t>xyz@aiims.com449</t>
  </si>
  <si>
    <t>xyz@aiims.com450</t>
  </si>
  <si>
    <t>xyz@aiims.com451</t>
  </si>
  <si>
    <t>xyz@aiims.com452</t>
  </si>
  <si>
    <t>xyz@aiims.com453</t>
  </si>
  <si>
    <t>xyz@aiims.com454</t>
  </si>
  <si>
    <t>xyz@aiims.com455</t>
  </si>
  <si>
    <t>xyz@aiims.com456</t>
  </si>
  <si>
    <t>xyz@aiims.com457</t>
  </si>
  <si>
    <t>xyz@aiims.com458</t>
  </si>
  <si>
    <t>xyz@aiims.com459</t>
  </si>
  <si>
    <t>xyz@aiims.com460</t>
  </si>
  <si>
    <t>xyz@aiims.com461</t>
  </si>
  <si>
    <t>xyz@aiims.com462</t>
  </si>
  <si>
    <t>xyz@aiims.com463</t>
  </si>
  <si>
    <t>xyz@aiims.com464</t>
  </si>
  <si>
    <t>xyz@aiims.com465</t>
  </si>
  <si>
    <t>xyz@aiims.com466</t>
  </si>
  <si>
    <t>xyz@aiims.com467</t>
  </si>
  <si>
    <t>xyz@aiims.com468</t>
  </si>
  <si>
    <t>xyz@aiims.com469</t>
  </si>
  <si>
    <t>xyz@aiims.com470</t>
  </si>
  <si>
    <t>xyz@aiims.com471</t>
  </si>
  <si>
    <t>xyz@aiims.com472</t>
  </si>
  <si>
    <t>xyz@aiims.com473</t>
  </si>
  <si>
    <t>xyz@aiims.com474</t>
  </si>
  <si>
    <t>xyz@aiims.com475</t>
  </si>
  <si>
    <t>xyz@aiims.com476</t>
  </si>
  <si>
    <t>xyz@aiims.com477</t>
  </si>
  <si>
    <t>xyz@aiims.com478</t>
  </si>
  <si>
    <t>xyz@aiims.com479</t>
  </si>
  <si>
    <t>xyz@aiims.com480</t>
  </si>
  <si>
    <t>xyz@aiims.com481</t>
  </si>
  <si>
    <t>xyz@aiims.com482</t>
  </si>
  <si>
    <t>xyz@aiims.com483</t>
  </si>
  <si>
    <t>xyz@aiims.com484</t>
  </si>
  <si>
    <t>xyz@aiims.com485</t>
  </si>
  <si>
    <t>xyz@aiims.com486</t>
  </si>
  <si>
    <t>xyz@aiims.com487</t>
  </si>
  <si>
    <t>xyz@aiims.com488</t>
  </si>
  <si>
    <t>xyz@aiims.com489</t>
  </si>
  <si>
    <t>xyz@aiims.com490</t>
  </si>
  <si>
    <t>xyz@aiims.com491</t>
  </si>
  <si>
    <t>xyz@aiims.com492</t>
  </si>
  <si>
    <t>xyz@aiims.com493</t>
  </si>
  <si>
    <t>xyz@aiims.com494</t>
  </si>
  <si>
    <t>xyz@aiims.com495</t>
  </si>
  <si>
    <t>xyz@aiims.com496</t>
  </si>
  <si>
    <t>xyz@aiims.com497</t>
  </si>
  <si>
    <t>xyz@aiims.com498</t>
  </si>
  <si>
    <t>xyz@aiims.com499</t>
  </si>
  <si>
    <t>xyz@aiims.com500</t>
  </si>
  <si>
    <t>xyz@aiims.com501</t>
  </si>
  <si>
    <t>xyz@aiims.com502</t>
  </si>
  <si>
    <t>xyz@aiims.com503</t>
  </si>
  <si>
    <t>xyz@aiims.com504</t>
  </si>
  <si>
    <t>xyz@aiims.com505</t>
  </si>
  <si>
    <t>xyz@aiims.com506</t>
  </si>
  <si>
    <t>xyz@aiims.com507</t>
  </si>
  <si>
    <t>xyz@aiims.com508</t>
  </si>
  <si>
    <t>xyz@aiims.com509</t>
  </si>
  <si>
    <t>xyz@aiims.com510</t>
  </si>
  <si>
    <t>xyz@aiims.com511</t>
  </si>
  <si>
    <t>xyz@aiims.com512</t>
  </si>
  <si>
    <t>xyz@aiims.com513</t>
  </si>
  <si>
    <t>xyz@aiims.com514</t>
  </si>
  <si>
    <t>xyz@aiims.com515</t>
  </si>
  <si>
    <t>xyz@aiims.com516</t>
  </si>
  <si>
    <t>xyz@aiims.com517</t>
  </si>
  <si>
    <t>xyz@aiims.com518</t>
  </si>
  <si>
    <t>xyz@aiims.com519</t>
  </si>
  <si>
    <t>xyz@aiims.com520</t>
  </si>
  <si>
    <t>xyz@aiims.com521</t>
  </si>
  <si>
    <t>xyz@aiims.com522</t>
  </si>
  <si>
    <t>xyz@aiims.com523</t>
  </si>
  <si>
    <t>xyz@aiims.com524</t>
  </si>
  <si>
    <t>xyz@aiims.com525</t>
  </si>
  <si>
    <t>xyz@aiims.com526</t>
  </si>
  <si>
    <t>xyz@aiims.com527</t>
  </si>
  <si>
    <t>xyz@aiims.com528</t>
  </si>
  <si>
    <t>xyz@aiims.com529</t>
  </si>
  <si>
    <t>xyz@aiims.com530</t>
  </si>
  <si>
    <t>xyz@aiims.com531</t>
  </si>
  <si>
    <t>xyz@aiims.com532</t>
  </si>
  <si>
    <t>xyz@aiims.com533</t>
  </si>
  <si>
    <t>xyz@aiims.com534</t>
  </si>
  <si>
    <t>xyz@aiims.com535</t>
  </si>
  <si>
    <t>xyz@aiims.com536</t>
  </si>
  <si>
    <t>xyz@aiims.com537</t>
  </si>
  <si>
    <t>xyz@aiims.com538</t>
  </si>
  <si>
    <t>xyz@aiims.com539</t>
  </si>
  <si>
    <t>xyz@aiims.com540</t>
  </si>
  <si>
    <t>xyz@aiims.com541</t>
  </si>
  <si>
    <t>xyz@aiims.com542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</si>
</sst>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</font>
    <font>
      <sz val="11"/>
      <name val="Calibri"/>
    </font>
    <font>
      <sz val="10"/>
      <color rgb="FF000000"/>
      <name val="Verdana"/>
    </font>
    <font>
      <sz val="9"/>
      <name val="Calibri"/>
    </font>
    <font>
      <sz val="10"/>
      <color rgb="FF222222"/>
      <name val="Calibri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</cellStyleXfs>
  <cellXfs count="32">
    <xf numFmtId="0" fontId="0" fillId="0" borderId="0" xfId="0"/>
    <xf numFmtId="0" fontId="0" fillId="0" borderId="0" xfId="0" applyAlignment="1"/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0" xfId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7" fillId="0" borderId="3" xfId="0" applyFont="1" applyBorder="1"/>
    <xf numFmtId="0" fontId="10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left" vertical="center"/>
    </xf>
    <xf numFmtId="0" fontId="7" fillId="5" borderId="2" xfId="0" applyFont="1" applyFill="1" applyBorder="1"/>
    <xf numFmtId="0" fontId="7" fillId="5" borderId="3" xfId="0" applyFont="1" applyFill="1" applyBorder="1"/>
    <xf numFmtId="0" fontId="7" fillId="0" borderId="3" xfId="0" applyFont="1" applyBorder="1" applyAlignment="1">
      <alignment horizontal="right"/>
    </xf>
  </cellXfs>
  <cellStyles count="4">
    <cellStyle name="Hyperlink" xfId="1" builtinId="8"/>
    <cellStyle name="Normal" xfId="0" builtinId="0"/>
    <cellStyle name="Normal 2" xfId="2" xr:uid="{A3F08F48-1E01-2349-BAA3-17242318A160}"/>
    <cellStyle name="Normal 4" xfId="3" xr:uid="{43E0338B-5191-5942-A6FA-258EC88381C9}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yz@aiims.com1" TargetMode="External"/><Relationship Id="rId2" Type="http://schemas.openxmlformats.org/officeDocument/2006/relationships/hyperlink" Target="mailto:xyz@aiims.com1" TargetMode="External"/><Relationship Id="rId1" Type="http://schemas.openxmlformats.org/officeDocument/2006/relationships/hyperlink" Target="mailto:abc@xyz.com3" TargetMode="External"/><Relationship Id="rId5" Type="http://schemas.openxmlformats.org/officeDocument/2006/relationships/hyperlink" Target="mailto:xyz@aiims.com23" TargetMode="External"/><Relationship Id="rId4" Type="http://schemas.openxmlformats.org/officeDocument/2006/relationships/hyperlink" Target="mailto:xyz@aiims.com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3"/>
  <sheetViews>
    <sheetView tabSelected="1" zoomScale="137" workbookViewId="0">
      <selection activeCell="B1" sqref="B1"/>
    </sheetView>
  </sheetViews>
  <sheetFormatPr baseColWidth="10" defaultColWidth="8.83203125" defaultRowHeight="15" x14ac:dyDescent="0.2"/>
  <cols>
    <col min="1" max="1" width="6.1640625" bestFit="1" customWidth="1"/>
    <col min="2" max="2" width="36.1640625" bestFit="1" customWidth="1"/>
    <col min="3" max="3" width="19.5" bestFit="1" customWidth="1"/>
    <col min="4" max="4" width="18.83203125" bestFit="1" customWidth="1"/>
    <col min="5" max="5" width="26.5" bestFit="1" customWidth="1"/>
    <col min="6" max="6" width="33.5" bestFit="1" customWidth="1"/>
    <col min="7" max="7" width="28.66406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" x14ac:dyDescent="0.2">
      <c r="B2" s="5" t="s">
        <v>467</v>
      </c>
      <c r="C2" s="3" t="s">
        <v>7</v>
      </c>
      <c r="D2" s="2" t="s">
        <v>465</v>
      </c>
      <c r="E2" s="5">
        <v>7803902282</v>
      </c>
      <c r="F2" s="4" t="s">
        <v>490</v>
      </c>
      <c r="G2" s="9" t="s">
        <v>486</v>
      </c>
    </row>
    <row r="3" spans="1:7" ht="16" x14ac:dyDescent="0.2">
      <c r="B3" s="5" t="s">
        <v>468</v>
      </c>
      <c r="C3" s="3" t="s">
        <v>7</v>
      </c>
      <c r="D3" s="2" t="s">
        <v>465</v>
      </c>
      <c r="E3" s="5">
        <v>8359060667</v>
      </c>
      <c r="F3" s="4" t="s">
        <v>491</v>
      </c>
      <c r="G3" s="9" t="s">
        <v>486</v>
      </c>
    </row>
    <row r="4" spans="1:7" ht="16" x14ac:dyDescent="0.2">
      <c r="B4" s="5" t="s">
        <v>408</v>
      </c>
      <c r="C4" s="3" t="s">
        <v>7</v>
      </c>
      <c r="D4" s="2" t="s">
        <v>465</v>
      </c>
      <c r="E4" s="5">
        <v>9950161516</v>
      </c>
      <c r="F4" s="4" t="s">
        <v>492</v>
      </c>
      <c r="G4" s="9" t="s">
        <v>486</v>
      </c>
    </row>
    <row r="5" spans="1:7" ht="16" x14ac:dyDescent="0.2">
      <c r="B5" s="5" t="s">
        <v>469</v>
      </c>
      <c r="C5" s="3" t="s">
        <v>7</v>
      </c>
      <c r="D5" s="2" t="s">
        <v>465</v>
      </c>
      <c r="E5" s="5">
        <v>9575306695</v>
      </c>
      <c r="F5" s="4" t="s">
        <v>493</v>
      </c>
      <c r="G5" s="9" t="s">
        <v>486</v>
      </c>
    </row>
    <row r="6" spans="1:7" ht="16" x14ac:dyDescent="0.2">
      <c r="B6" s="5" t="s">
        <v>470</v>
      </c>
      <c r="C6" s="3" t="s">
        <v>7</v>
      </c>
      <c r="D6" s="2" t="s">
        <v>465</v>
      </c>
      <c r="E6" s="5">
        <v>8103072464</v>
      </c>
      <c r="F6" s="4" t="s">
        <v>494</v>
      </c>
      <c r="G6" s="9" t="s">
        <v>486</v>
      </c>
    </row>
    <row r="7" spans="1:7" ht="16" x14ac:dyDescent="0.2">
      <c r="B7" s="5" t="s">
        <v>471</v>
      </c>
      <c r="C7" s="3" t="s">
        <v>7</v>
      </c>
      <c r="D7" s="2" t="s">
        <v>465</v>
      </c>
      <c r="E7" s="5">
        <v>9406740213</v>
      </c>
      <c r="F7" s="4" t="s">
        <v>495</v>
      </c>
      <c r="G7" s="9" t="s">
        <v>486</v>
      </c>
    </row>
    <row r="8" spans="1:7" ht="16" x14ac:dyDescent="0.2">
      <c r="B8" s="5" t="s">
        <v>472</v>
      </c>
      <c r="C8" s="3" t="s">
        <v>7</v>
      </c>
      <c r="D8" s="2" t="s">
        <v>465</v>
      </c>
      <c r="E8" s="5">
        <v>9893087981</v>
      </c>
      <c r="F8" s="4" t="s">
        <v>496</v>
      </c>
      <c r="G8" s="9" t="s">
        <v>487</v>
      </c>
    </row>
    <row r="9" spans="1:7" ht="16" x14ac:dyDescent="0.2">
      <c r="B9" s="6" t="s">
        <v>206</v>
      </c>
      <c r="C9" s="3" t="s">
        <v>7</v>
      </c>
      <c r="D9" s="2" t="s">
        <v>465</v>
      </c>
      <c r="E9" s="6">
        <v>9669516491</v>
      </c>
      <c r="F9" s="4" t="s">
        <v>497</v>
      </c>
      <c r="G9" s="6" t="s">
        <v>488</v>
      </c>
    </row>
    <row r="10" spans="1:7" ht="16" x14ac:dyDescent="0.2">
      <c r="B10" s="5" t="s">
        <v>473</v>
      </c>
      <c r="C10" s="3" t="s">
        <v>7</v>
      </c>
      <c r="D10" s="2" t="s">
        <v>465</v>
      </c>
      <c r="E10" s="5">
        <v>7974222640</v>
      </c>
      <c r="F10" s="4" t="s">
        <v>498</v>
      </c>
      <c r="G10" s="9" t="s">
        <v>486</v>
      </c>
    </row>
    <row r="11" spans="1:7" ht="16" x14ac:dyDescent="0.2">
      <c r="B11" s="5" t="s">
        <v>474</v>
      </c>
      <c r="C11" s="3" t="s">
        <v>7</v>
      </c>
      <c r="D11" s="2" t="s">
        <v>465</v>
      </c>
      <c r="E11" s="5">
        <v>6267181397</v>
      </c>
      <c r="F11" s="4" t="s">
        <v>499</v>
      </c>
      <c r="G11" s="9" t="s">
        <v>486</v>
      </c>
    </row>
    <row r="12" spans="1:7" ht="16" x14ac:dyDescent="0.2">
      <c r="B12" s="7" t="s">
        <v>475</v>
      </c>
      <c r="C12" s="3" t="s">
        <v>7</v>
      </c>
      <c r="D12" s="2" t="s">
        <v>465</v>
      </c>
      <c r="E12" s="7">
        <v>9111594879</v>
      </c>
      <c r="F12" s="4" t="s">
        <v>500</v>
      </c>
      <c r="G12" s="9" t="s">
        <v>486</v>
      </c>
    </row>
    <row r="13" spans="1:7" ht="16" x14ac:dyDescent="0.2">
      <c r="B13" s="7" t="s">
        <v>476</v>
      </c>
      <c r="C13" s="3" t="s">
        <v>7</v>
      </c>
      <c r="D13" s="2" t="s">
        <v>465</v>
      </c>
      <c r="E13" s="7">
        <v>8839039711</v>
      </c>
      <c r="F13" s="4" t="s">
        <v>501</v>
      </c>
      <c r="G13" s="9" t="s">
        <v>486</v>
      </c>
    </row>
    <row r="14" spans="1:7" ht="16" x14ac:dyDescent="0.2">
      <c r="B14" s="7" t="s">
        <v>477</v>
      </c>
      <c r="C14" s="3" t="s">
        <v>7</v>
      </c>
      <c r="D14" s="2" t="s">
        <v>465</v>
      </c>
      <c r="E14" s="7">
        <v>7898010634</v>
      </c>
      <c r="F14" s="4" t="s">
        <v>502</v>
      </c>
      <c r="G14" s="9" t="s">
        <v>486</v>
      </c>
    </row>
    <row r="15" spans="1:7" ht="16" x14ac:dyDescent="0.2">
      <c r="B15" s="7" t="s">
        <v>478</v>
      </c>
      <c r="C15" s="3" t="s">
        <v>7</v>
      </c>
      <c r="D15" s="2" t="s">
        <v>465</v>
      </c>
      <c r="E15" s="7">
        <v>9893245162</v>
      </c>
      <c r="F15" s="4" t="s">
        <v>503</v>
      </c>
      <c r="G15" s="9" t="s">
        <v>486</v>
      </c>
    </row>
    <row r="16" spans="1:7" ht="16" x14ac:dyDescent="0.2">
      <c r="B16" s="7" t="s">
        <v>479</v>
      </c>
      <c r="C16" s="3" t="s">
        <v>7</v>
      </c>
      <c r="D16" s="2" t="s">
        <v>465</v>
      </c>
      <c r="E16" s="7">
        <v>9285362139</v>
      </c>
      <c r="F16" s="4" t="s">
        <v>504</v>
      </c>
      <c r="G16" s="9" t="s">
        <v>486</v>
      </c>
    </row>
    <row r="17" spans="2:7" ht="16" x14ac:dyDescent="0.2">
      <c r="B17" s="7" t="s">
        <v>480</v>
      </c>
      <c r="C17" s="3" t="s">
        <v>7</v>
      </c>
      <c r="D17" s="2" t="s">
        <v>465</v>
      </c>
      <c r="E17" s="7">
        <v>8223890030</v>
      </c>
      <c r="F17" s="4" t="s">
        <v>505</v>
      </c>
      <c r="G17" s="9" t="s">
        <v>486</v>
      </c>
    </row>
    <row r="18" spans="2:7" ht="16" x14ac:dyDescent="0.2">
      <c r="B18" s="7" t="s">
        <v>481</v>
      </c>
      <c r="C18" s="3" t="s">
        <v>7</v>
      </c>
      <c r="D18" s="2" t="s">
        <v>465</v>
      </c>
      <c r="E18" s="7">
        <v>7224830142</v>
      </c>
      <c r="F18" s="4" t="s">
        <v>506</v>
      </c>
      <c r="G18" s="9" t="s">
        <v>486</v>
      </c>
    </row>
    <row r="19" spans="2:7" ht="16" x14ac:dyDescent="0.2">
      <c r="B19" s="7" t="s">
        <v>482</v>
      </c>
      <c r="C19" s="3" t="s">
        <v>7</v>
      </c>
      <c r="D19" s="2" t="s">
        <v>465</v>
      </c>
      <c r="E19" s="7">
        <v>9098671402</v>
      </c>
      <c r="F19" s="4" t="s">
        <v>507</v>
      </c>
      <c r="G19" s="9" t="s">
        <v>486</v>
      </c>
    </row>
    <row r="20" spans="2:7" ht="16" x14ac:dyDescent="0.2">
      <c r="B20" s="8" t="s">
        <v>483</v>
      </c>
      <c r="C20" s="3" t="s">
        <v>7</v>
      </c>
      <c r="D20" s="2" t="s">
        <v>465</v>
      </c>
      <c r="E20" s="8">
        <v>6265418864</v>
      </c>
      <c r="F20" s="4" t="s">
        <v>508</v>
      </c>
      <c r="G20" s="10" t="s">
        <v>486</v>
      </c>
    </row>
    <row r="21" spans="2:7" ht="16" x14ac:dyDescent="0.2">
      <c r="B21" s="5" t="s">
        <v>484</v>
      </c>
      <c r="C21" s="3" t="s">
        <v>7</v>
      </c>
      <c r="D21" s="2" t="s">
        <v>465</v>
      </c>
      <c r="E21" s="5">
        <v>9111845626</v>
      </c>
      <c r="F21" s="4" t="s">
        <v>509</v>
      </c>
      <c r="G21" s="9" t="s">
        <v>466</v>
      </c>
    </row>
    <row r="22" spans="2:7" ht="16" x14ac:dyDescent="0.2">
      <c r="B22" s="5" t="s">
        <v>34</v>
      </c>
      <c r="C22" s="3" t="s">
        <v>7</v>
      </c>
      <c r="D22" s="2" t="s">
        <v>465</v>
      </c>
      <c r="E22" s="5">
        <v>8319305543</v>
      </c>
      <c r="F22" s="4" t="s">
        <v>510</v>
      </c>
      <c r="G22" s="11" t="s">
        <v>466</v>
      </c>
    </row>
    <row r="23" spans="2:7" ht="16" x14ac:dyDescent="0.2">
      <c r="B23" s="5" t="s">
        <v>485</v>
      </c>
      <c r="C23" s="3" t="s">
        <v>7</v>
      </c>
      <c r="D23" s="2" t="s">
        <v>465</v>
      </c>
      <c r="E23" s="5">
        <v>9713777016</v>
      </c>
      <c r="F23" s="4" t="s">
        <v>511</v>
      </c>
      <c r="G23" s="9" t="s">
        <v>489</v>
      </c>
    </row>
    <row r="24" spans="2:7" ht="16" x14ac:dyDescent="0.2">
      <c r="B24" s="6" t="s">
        <v>8</v>
      </c>
      <c r="C24" s="3" t="s">
        <v>7</v>
      </c>
      <c r="D24" s="2" t="s">
        <v>465</v>
      </c>
      <c r="E24" s="6">
        <v>8458804945</v>
      </c>
      <c r="F24" s="4" t="s">
        <v>736</v>
      </c>
      <c r="G24" s="6" t="s">
        <v>570</v>
      </c>
    </row>
    <row r="25" spans="2:7" ht="16" x14ac:dyDescent="0.2">
      <c r="B25" s="6" t="s">
        <v>9</v>
      </c>
      <c r="C25" s="3" t="s">
        <v>7</v>
      </c>
      <c r="D25" s="2" t="s">
        <v>465</v>
      </c>
      <c r="E25" s="6">
        <v>9977304984</v>
      </c>
      <c r="F25" s="4" t="s">
        <v>737</v>
      </c>
      <c r="G25" s="6">
        <v>10</v>
      </c>
    </row>
    <row r="26" spans="2:7" ht="16" x14ac:dyDescent="0.2">
      <c r="B26" s="6" t="s">
        <v>512</v>
      </c>
      <c r="C26" s="3" t="s">
        <v>7</v>
      </c>
      <c r="D26" s="2" t="s">
        <v>465</v>
      </c>
      <c r="E26" s="6">
        <v>9329574002</v>
      </c>
      <c r="F26" s="4" t="s">
        <v>738</v>
      </c>
      <c r="G26" s="6" t="s">
        <v>571</v>
      </c>
    </row>
    <row r="27" spans="2:7" ht="16" x14ac:dyDescent="0.2">
      <c r="B27" s="6" t="s">
        <v>10</v>
      </c>
      <c r="C27" s="3" t="s">
        <v>7</v>
      </c>
      <c r="D27" s="2" t="s">
        <v>465</v>
      </c>
      <c r="E27" s="6">
        <v>9981452359</v>
      </c>
      <c r="F27" s="4" t="s">
        <v>739</v>
      </c>
      <c r="G27" s="6" t="s">
        <v>571</v>
      </c>
    </row>
    <row r="28" spans="2:7" ht="16" x14ac:dyDescent="0.2">
      <c r="B28" s="6" t="s">
        <v>11</v>
      </c>
      <c r="C28" s="3" t="s">
        <v>7</v>
      </c>
      <c r="D28" s="2" t="s">
        <v>465</v>
      </c>
      <c r="E28" s="6">
        <v>9685281656</v>
      </c>
      <c r="F28" s="4" t="s">
        <v>740</v>
      </c>
      <c r="G28" s="6" t="s">
        <v>571</v>
      </c>
    </row>
    <row r="29" spans="2:7" ht="16" x14ac:dyDescent="0.2">
      <c r="B29" s="6" t="s">
        <v>12</v>
      </c>
      <c r="C29" s="3" t="s">
        <v>7</v>
      </c>
      <c r="D29" s="2" t="s">
        <v>465</v>
      </c>
      <c r="E29" s="6">
        <v>9755892830</v>
      </c>
      <c r="F29" s="4" t="s">
        <v>741</v>
      </c>
      <c r="G29" s="6" t="s">
        <v>572</v>
      </c>
    </row>
    <row r="30" spans="2:7" ht="16" x14ac:dyDescent="0.2">
      <c r="B30" s="6" t="s">
        <v>13</v>
      </c>
      <c r="C30" s="3" t="s">
        <v>7</v>
      </c>
      <c r="D30" s="2" t="s">
        <v>465</v>
      </c>
      <c r="E30" s="6">
        <v>9971159247</v>
      </c>
      <c r="F30" s="4" t="s">
        <v>742</v>
      </c>
      <c r="G30" s="6" t="s">
        <v>573</v>
      </c>
    </row>
    <row r="31" spans="2:7" ht="16" x14ac:dyDescent="0.2">
      <c r="B31" s="6" t="s">
        <v>14</v>
      </c>
      <c r="C31" s="3" t="s">
        <v>7</v>
      </c>
      <c r="D31" s="2" t="s">
        <v>465</v>
      </c>
      <c r="E31" s="6">
        <v>9455380002</v>
      </c>
      <c r="F31" s="4" t="s">
        <v>743</v>
      </c>
      <c r="G31" s="6" t="s">
        <v>574</v>
      </c>
    </row>
    <row r="32" spans="2:7" ht="16" x14ac:dyDescent="0.2">
      <c r="B32" s="6" t="s">
        <v>15</v>
      </c>
      <c r="C32" s="3" t="s">
        <v>7</v>
      </c>
      <c r="D32" s="2" t="s">
        <v>465</v>
      </c>
      <c r="E32" s="6">
        <v>8888656898</v>
      </c>
      <c r="F32" s="4" t="s">
        <v>744</v>
      </c>
      <c r="G32" s="6" t="s">
        <v>575</v>
      </c>
    </row>
    <row r="33" spans="2:7" ht="16" x14ac:dyDescent="0.2">
      <c r="B33" s="6" t="s">
        <v>16</v>
      </c>
      <c r="C33" s="3" t="s">
        <v>7</v>
      </c>
      <c r="D33" s="2" t="s">
        <v>465</v>
      </c>
      <c r="E33" s="6">
        <v>9770053603</v>
      </c>
      <c r="F33" s="4" t="s">
        <v>745</v>
      </c>
      <c r="G33" s="6" t="s">
        <v>575</v>
      </c>
    </row>
    <row r="34" spans="2:7" ht="16" x14ac:dyDescent="0.2">
      <c r="B34" s="6" t="s">
        <v>17</v>
      </c>
      <c r="C34" s="3" t="s">
        <v>7</v>
      </c>
      <c r="D34" s="2" t="s">
        <v>465</v>
      </c>
      <c r="E34" s="6">
        <v>8349443061</v>
      </c>
      <c r="F34" s="4" t="s">
        <v>746</v>
      </c>
      <c r="G34" s="6" t="s">
        <v>571</v>
      </c>
    </row>
    <row r="35" spans="2:7" ht="16" x14ac:dyDescent="0.2">
      <c r="B35" s="6" t="s">
        <v>18</v>
      </c>
      <c r="C35" s="3" t="s">
        <v>7</v>
      </c>
      <c r="D35" s="2" t="s">
        <v>465</v>
      </c>
      <c r="E35" s="6">
        <v>9956764404</v>
      </c>
      <c r="F35" s="4" t="s">
        <v>747</v>
      </c>
      <c r="G35" s="6" t="s">
        <v>576</v>
      </c>
    </row>
    <row r="36" spans="2:7" ht="16" x14ac:dyDescent="0.2">
      <c r="B36" s="6" t="s">
        <v>19</v>
      </c>
      <c r="C36" s="3" t="s">
        <v>7</v>
      </c>
      <c r="D36" s="2" t="s">
        <v>465</v>
      </c>
      <c r="E36" s="6">
        <v>9827995950</v>
      </c>
      <c r="F36" s="4" t="s">
        <v>748</v>
      </c>
      <c r="G36" s="6" t="s">
        <v>577</v>
      </c>
    </row>
    <row r="37" spans="2:7" ht="16" x14ac:dyDescent="0.2">
      <c r="B37" s="12" t="s">
        <v>20</v>
      </c>
      <c r="C37" s="3" t="s">
        <v>7</v>
      </c>
      <c r="D37" s="2" t="s">
        <v>465</v>
      </c>
      <c r="E37" s="22">
        <v>9098223706</v>
      </c>
      <c r="F37" s="4" t="s">
        <v>749</v>
      </c>
      <c r="G37" s="6" t="s">
        <v>578</v>
      </c>
    </row>
    <row r="38" spans="2:7" ht="16" x14ac:dyDescent="0.2">
      <c r="B38" s="12" t="s">
        <v>21</v>
      </c>
      <c r="C38" s="3" t="s">
        <v>7</v>
      </c>
      <c r="D38" s="2" t="s">
        <v>465</v>
      </c>
      <c r="E38" s="23">
        <v>9827451317</v>
      </c>
      <c r="F38" s="4" t="s">
        <v>750</v>
      </c>
      <c r="G38" s="6" t="s">
        <v>578</v>
      </c>
    </row>
    <row r="39" spans="2:7" ht="16" x14ac:dyDescent="0.2">
      <c r="B39" s="6" t="s">
        <v>22</v>
      </c>
      <c r="C39" s="3" t="s">
        <v>7</v>
      </c>
      <c r="D39" s="2" t="s">
        <v>465</v>
      </c>
      <c r="E39" s="6">
        <v>9893082804</v>
      </c>
      <c r="F39" s="4" t="s">
        <v>751</v>
      </c>
      <c r="G39" s="6" t="s">
        <v>580</v>
      </c>
    </row>
    <row r="40" spans="2:7" ht="16" x14ac:dyDescent="0.2">
      <c r="B40" s="6" t="s">
        <v>23</v>
      </c>
      <c r="C40" s="3" t="s">
        <v>7</v>
      </c>
      <c r="D40" s="2" t="s">
        <v>465</v>
      </c>
      <c r="E40" s="6">
        <v>9752971146</v>
      </c>
      <c r="F40" s="4" t="s">
        <v>752</v>
      </c>
      <c r="G40" s="6" t="s">
        <v>581</v>
      </c>
    </row>
    <row r="41" spans="2:7" ht="16" x14ac:dyDescent="0.2">
      <c r="B41" s="6" t="s">
        <v>24</v>
      </c>
      <c r="C41" s="3" t="s">
        <v>7</v>
      </c>
      <c r="D41" s="2" t="s">
        <v>465</v>
      </c>
      <c r="E41" s="6">
        <v>9575894953</v>
      </c>
      <c r="F41" s="4" t="s">
        <v>753</v>
      </c>
      <c r="G41" s="6" t="s">
        <v>582</v>
      </c>
    </row>
    <row r="42" spans="2:7" ht="16" x14ac:dyDescent="0.2">
      <c r="B42" s="6" t="s">
        <v>25</v>
      </c>
      <c r="C42" s="3" t="s">
        <v>7</v>
      </c>
      <c r="D42" s="2" t="s">
        <v>465</v>
      </c>
      <c r="E42" s="6">
        <v>7987147678</v>
      </c>
      <c r="F42" s="4" t="s">
        <v>754</v>
      </c>
      <c r="G42" s="6" t="s">
        <v>488</v>
      </c>
    </row>
    <row r="43" spans="2:7" ht="16" x14ac:dyDescent="0.2">
      <c r="B43" s="6" t="s">
        <v>26</v>
      </c>
      <c r="C43" s="3" t="s">
        <v>7</v>
      </c>
      <c r="D43" s="2" t="s">
        <v>465</v>
      </c>
      <c r="E43" s="6">
        <v>7389640075</v>
      </c>
      <c r="F43" s="4" t="s">
        <v>755</v>
      </c>
      <c r="G43" s="6" t="s">
        <v>581</v>
      </c>
    </row>
    <row r="44" spans="2:7" ht="16" x14ac:dyDescent="0.2">
      <c r="B44" s="6" t="s">
        <v>27</v>
      </c>
      <c r="C44" s="3" t="s">
        <v>7</v>
      </c>
      <c r="D44" s="2" t="s">
        <v>465</v>
      </c>
      <c r="E44" s="6">
        <v>9977132937</v>
      </c>
      <c r="F44" s="4" t="s">
        <v>756</v>
      </c>
      <c r="G44" s="6" t="s">
        <v>583</v>
      </c>
    </row>
    <row r="45" spans="2:7" ht="16" x14ac:dyDescent="0.2">
      <c r="B45" s="6" t="s">
        <v>28</v>
      </c>
      <c r="C45" s="3" t="s">
        <v>7</v>
      </c>
      <c r="D45" s="2" t="s">
        <v>465</v>
      </c>
      <c r="E45" s="6">
        <v>9926805166</v>
      </c>
      <c r="F45" s="4" t="s">
        <v>757</v>
      </c>
      <c r="G45" s="6" t="s">
        <v>584</v>
      </c>
    </row>
    <row r="46" spans="2:7" ht="16" x14ac:dyDescent="0.2">
      <c r="B46" s="6" t="s">
        <v>29</v>
      </c>
      <c r="C46" s="3" t="s">
        <v>7</v>
      </c>
      <c r="D46" s="2" t="s">
        <v>465</v>
      </c>
      <c r="E46" s="6">
        <v>7089365112</v>
      </c>
      <c r="F46" s="4" t="s">
        <v>758</v>
      </c>
      <c r="G46" s="6" t="s">
        <v>584</v>
      </c>
    </row>
    <row r="47" spans="2:7" ht="16" x14ac:dyDescent="0.2">
      <c r="B47" s="6" t="s">
        <v>30</v>
      </c>
      <c r="C47" s="3" t="s">
        <v>7</v>
      </c>
      <c r="D47" s="2" t="s">
        <v>465</v>
      </c>
      <c r="E47" s="6">
        <v>8305594095</v>
      </c>
      <c r="F47" s="4" t="s">
        <v>759</v>
      </c>
      <c r="G47" s="6" t="s">
        <v>584</v>
      </c>
    </row>
    <row r="48" spans="2:7" ht="16" x14ac:dyDescent="0.2">
      <c r="B48" s="6" t="s">
        <v>31</v>
      </c>
      <c r="C48" s="3" t="s">
        <v>7</v>
      </c>
      <c r="D48" s="2" t="s">
        <v>465</v>
      </c>
      <c r="E48" s="6">
        <v>7389543369</v>
      </c>
      <c r="F48" s="4" t="s">
        <v>760</v>
      </c>
      <c r="G48" s="6" t="s">
        <v>585</v>
      </c>
    </row>
    <row r="49" spans="2:7" ht="16" x14ac:dyDescent="0.2">
      <c r="B49" s="6" t="s">
        <v>32</v>
      </c>
      <c r="C49" s="3" t="s">
        <v>7</v>
      </c>
      <c r="D49" s="2" t="s">
        <v>465</v>
      </c>
      <c r="E49" s="6">
        <v>8081074321</v>
      </c>
      <c r="F49" s="4" t="s">
        <v>761</v>
      </c>
      <c r="G49" s="6" t="s">
        <v>571</v>
      </c>
    </row>
    <row r="50" spans="2:7" ht="16" x14ac:dyDescent="0.2">
      <c r="B50" s="6" t="s">
        <v>33</v>
      </c>
      <c r="C50" s="3" t="s">
        <v>7</v>
      </c>
      <c r="D50" s="2" t="s">
        <v>465</v>
      </c>
      <c r="E50" s="6">
        <v>9755403323</v>
      </c>
      <c r="F50" s="4" t="s">
        <v>762</v>
      </c>
      <c r="G50" s="6" t="s">
        <v>571</v>
      </c>
    </row>
    <row r="51" spans="2:7" ht="16" x14ac:dyDescent="0.2">
      <c r="B51" s="6" t="s">
        <v>34</v>
      </c>
      <c r="C51" s="3" t="s">
        <v>7</v>
      </c>
      <c r="D51" s="2" t="s">
        <v>465</v>
      </c>
      <c r="E51" s="6">
        <v>7692936113</v>
      </c>
      <c r="F51" s="4" t="s">
        <v>763</v>
      </c>
      <c r="G51" s="6" t="s">
        <v>571</v>
      </c>
    </row>
    <row r="52" spans="2:7" ht="16" x14ac:dyDescent="0.2">
      <c r="B52" s="6" t="s">
        <v>35</v>
      </c>
      <c r="C52" s="3" t="s">
        <v>7</v>
      </c>
      <c r="D52" s="2" t="s">
        <v>465</v>
      </c>
      <c r="E52" s="6">
        <v>7974147408</v>
      </c>
      <c r="F52" s="4" t="s">
        <v>764</v>
      </c>
      <c r="G52" s="6" t="s">
        <v>578</v>
      </c>
    </row>
    <row r="53" spans="2:7" ht="16" x14ac:dyDescent="0.2">
      <c r="B53" s="6" t="s">
        <v>36</v>
      </c>
      <c r="C53" s="3" t="s">
        <v>7</v>
      </c>
      <c r="D53" s="2" t="s">
        <v>465</v>
      </c>
      <c r="E53" s="6">
        <v>9097962564</v>
      </c>
      <c r="F53" s="4" t="s">
        <v>765</v>
      </c>
      <c r="G53" s="6" t="s">
        <v>586</v>
      </c>
    </row>
    <row r="54" spans="2:7" ht="16" x14ac:dyDescent="0.2">
      <c r="B54" s="6" t="s">
        <v>37</v>
      </c>
      <c r="C54" s="3" t="s">
        <v>7</v>
      </c>
      <c r="D54" s="2" t="s">
        <v>465</v>
      </c>
      <c r="E54" s="6">
        <v>9981803039</v>
      </c>
      <c r="F54" s="4" t="s">
        <v>766</v>
      </c>
      <c r="G54" s="6" t="s">
        <v>587</v>
      </c>
    </row>
    <row r="55" spans="2:7" ht="16" x14ac:dyDescent="0.2">
      <c r="B55" s="6" t="s">
        <v>38</v>
      </c>
      <c r="C55" s="3" t="s">
        <v>7</v>
      </c>
      <c r="D55" s="2" t="s">
        <v>465</v>
      </c>
      <c r="E55" s="6">
        <v>7000093701</v>
      </c>
      <c r="F55" s="4" t="s">
        <v>767</v>
      </c>
      <c r="G55" s="6" t="s">
        <v>572</v>
      </c>
    </row>
    <row r="56" spans="2:7" ht="16" x14ac:dyDescent="0.2">
      <c r="B56" s="6" t="s">
        <v>39</v>
      </c>
      <c r="C56" s="3" t="s">
        <v>7</v>
      </c>
      <c r="D56" s="2" t="s">
        <v>465</v>
      </c>
      <c r="E56" s="6">
        <v>9685369022</v>
      </c>
      <c r="F56" s="4" t="s">
        <v>768</v>
      </c>
      <c r="G56" s="6" t="s">
        <v>588</v>
      </c>
    </row>
    <row r="57" spans="2:7" ht="16" x14ac:dyDescent="0.2">
      <c r="B57" s="6" t="s">
        <v>40</v>
      </c>
      <c r="C57" s="3" t="s">
        <v>7</v>
      </c>
      <c r="D57" s="2" t="s">
        <v>465</v>
      </c>
      <c r="E57" s="6">
        <v>8602336446</v>
      </c>
      <c r="F57" s="4" t="s">
        <v>769</v>
      </c>
      <c r="G57" s="6" t="s">
        <v>571</v>
      </c>
    </row>
    <row r="58" spans="2:7" ht="16" x14ac:dyDescent="0.2">
      <c r="B58" s="6" t="s">
        <v>41</v>
      </c>
      <c r="C58" s="3" t="s">
        <v>7</v>
      </c>
      <c r="D58" s="2" t="s">
        <v>465</v>
      </c>
      <c r="E58" s="6">
        <v>8982827369</v>
      </c>
      <c r="F58" s="4" t="s">
        <v>770</v>
      </c>
      <c r="G58" s="6" t="s">
        <v>589</v>
      </c>
    </row>
    <row r="59" spans="2:7" ht="16" x14ac:dyDescent="0.2">
      <c r="B59" s="6" t="s">
        <v>42</v>
      </c>
      <c r="C59" s="3" t="s">
        <v>7</v>
      </c>
      <c r="D59" s="2" t="s">
        <v>465</v>
      </c>
      <c r="E59" s="6">
        <v>9893378158</v>
      </c>
      <c r="F59" s="4" t="s">
        <v>771</v>
      </c>
      <c r="G59" s="6" t="s">
        <v>590</v>
      </c>
    </row>
    <row r="60" spans="2:7" ht="16" x14ac:dyDescent="0.2">
      <c r="B60" s="6" t="s">
        <v>43</v>
      </c>
      <c r="C60" s="3" t="s">
        <v>7</v>
      </c>
      <c r="D60" s="2" t="s">
        <v>465</v>
      </c>
      <c r="E60" s="6">
        <v>9993195910</v>
      </c>
      <c r="F60" s="4" t="s">
        <v>772</v>
      </c>
      <c r="G60" s="6" t="s">
        <v>590</v>
      </c>
    </row>
    <row r="61" spans="2:7" ht="16" x14ac:dyDescent="0.2">
      <c r="B61" s="6" t="s">
        <v>44</v>
      </c>
      <c r="C61" s="3" t="s">
        <v>7</v>
      </c>
      <c r="D61" s="2" t="s">
        <v>465</v>
      </c>
      <c r="E61" s="6">
        <v>8225816491</v>
      </c>
      <c r="F61" s="4" t="s">
        <v>773</v>
      </c>
      <c r="G61" s="6" t="s">
        <v>591</v>
      </c>
    </row>
    <row r="62" spans="2:7" ht="16" x14ac:dyDescent="0.2">
      <c r="B62" s="13" t="s">
        <v>513</v>
      </c>
      <c r="C62" s="3" t="s">
        <v>7</v>
      </c>
      <c r="D62" s="2" t="s">
        <v>465</v>
      </c>
      <c r="E62" s="6">
        <v>9981842591</v>
      </c>
      <c r="F62" s="4" t="s">
        <v>774</v>
      </c>
      <c r="G62" s="20" t="s">
        <v>580</v>
      </c>
    </row>
    <row r="63" spans="2:7" ht="16" x14ac:dyDescent="0.2">
      <c r="B63" s="13" t="s">
        <v>45</v>
      </c>
      <c r="C63" s="3" t="s">
        <v>7</v>
      </c>
      <c r="D63" s="2" t="s">
        <v>465</v>
      </c>
      <c r="E63" s="6">
        <v>9926554480</v>
      </c>
      <c r="F63" s="4" t="s">
        <v>775</v>
      </c>
      <c r="G63" s="20" t="s">
        <v>592</v>
      </c>
    </row>
    <row r="64" spans="2:7" ht="16" x14ac:dyDescent="0.2">
      <c r="B64" s="13" t="s">
        <v>46</v>
      </c>
      <c r="C64" s="3" t="s">
        <v>7</v>
      </c>
      <c r="D64" s="2" t="s">
        <v>465</v>
      </c>
      <c r="E64" s="6">
        <v>7898593247</v>
      </c>
      <c r="F64" s="4" t="s">
        <v>776</v>
      </c>
      <c r="G64" s="20" t="s">
        <v>593</v>
      </c>
    </row>
    <row r="65" spans="2:7" ht="16" x14ac:dyDescent="0.2">
      <c r="B65" s="13" t="s">
        <v>47</v>
      </c>
      <c r="C65" s="3" t="s">
        <v>7</v>
      </c>
      <c r="D65" s="2" t="s">
        <v>465</v>
      </c>
      <c r="E65" s="6">
        <v>9993959256</v>
      </c>
      <c r="F65" s="4" t="s">
        <v>777</v>
      </c>
      <c r="G65" s="20" t="s">
        <v>593</v>
      </c>
    </row>
    <row r="66" spans="2:7" ht="16" x14ac:dyDescent="0.2">
      <c r="B66" s="13" t="s">
        <v>48</v>
      </c>
      <c r="C66" s="3" t="s">
        <v>7</v>
      </c>
      <c r="D66" s="2" t="s">
        <v>465</v>
      </c>
      <c r="E66" s="6">
        <v>9329042833</v>
      </c>
      <c r="F66" s="4" t="s">
        <v>778</v>
      </c>
      <c r="G66" s="20" t="s">
        <v>593</v>
      </c>
    </row>
    <row r="67" spans="2:7" ht="16" x14ac:dyDescent="0.2">
      <c r="B67" s="13" t="s">
        <v>49</v>
      </c>
      <c r="C67" s="3" t="s">
        <v>7</v>
      </c>
      <c r="D67" s="2" t="s">
        <v>465</v>
      </c>
      <c r="E67" s="6">
        <v>8871729054</v>
      </c>
      <c r="F67" s="4" t="s">
        <v>779</v>
      </c>
      <c r="G67" s="20" t="s">
        <v>594</v>
      </c>
    </row>
    <row r="68" spans="2:7" ht="16" x14ac:dyDescent="0.2">
      <c r="B68" s="13" t="s">
        <v>50</v>
      </c>
      <c r="C68" s="3" t="s">
        <v>7</v>
      </c>
      <c r="D68" s="2" t="s">
        <v>465</v>
      </c>
      <c r="E68" s="6">
        <v>9131342412</v>
      </c>
      <c r="F68" s="4" t="s">
        <v>780</v>
      </c>
      <c r="G68" s="20" t="s">
        <v>595</v>
      </c>
    </row>
    <row r="69" spans="2:7" ht="16" x14ac:dyDescent="0.2">
      <c r="B69" s="13" t="s">
        <v>51</v>
      </c>
      <c r="C69" s="3" t="s">
        <v>7</v>
      </c>
      <c r="D69" s="2" t="s">
        <v>465</v>
      </c>
      <c r="E69" s="6">
        <v>9827582049</v>
      </c>
      <c r="F69" s="4" t="s">
        <v>781</v>
      </c>
      <c r="G69" s="20" t="s">
        <v>596</v>
      </c>
    </row>
    <row r="70" spans="2:7" ht="16" x14ac:dyDescent="0.2">
      <c r="B70" s="13" t="s">
        <v>52</v>
      </c>
      <c r="C70" s="3" t="s">
        <v>7</v>
      </c>
      <c r="D70" s="2" t="s">
        <v>465</v>
      </c>
      <c r="E70" s="6">
        <v>9300925655</v>
      </c>
      <c r="F70" s="4" t="s">
        <v>782</v>
      </c>
      <c r="G70" s="20" t="s">
        <v>577</v>
      </c>
    </row>
    <row r="71" spans="2:7" ht="16" x14ac:dyDescent="0.2">
      <c r="B71" s="13" t="s">
        <v>53</v>
      </c>
      <c r="C71" s="3" t="s">
        <v>7</v>
      </c>
      <c r="D71" s="2" t="s">
        <v>465</v>
      </c>
      <c r="E71" s="6">
        <v>7389601076</v>
      </c>
      <c r="F71" s="4" t="s">
        <v>783</v>
      </c>
      <c r="G71" s="20" t="s">
        <v>597</v>
      </c>
    </row>
    <row r="72" spans="2:7" ht="16" x14ac:dyDescent="0.2">
      <c r="B72" s="13" t="s">
        <v>54</v>
      </c>
      <c r="C72" s="3" t="s">
        <v>7</v>
      </c>
      <c r="D72" s="2" t="s">
        <v>465</v>
      </c>
      <c r="E72" s="6">
        <v>6260004375</v>
      </c>
      <c r="F72" s="4" t="s">
        <v>784</v>
      </c>
      <c r="G72" s="20" t="s">
        <v>598</v>
      </c>
    </row>
    <row r="73" spans="2:7" ht="16" x14ac:dyDescent="0.2">
      <c r="B73" s="13" t="s">
        <v>55</v>
      </c>
      <c r="C73" s="3" t="s">
        <v>7</v>
      </c>
      <c r="D73" s="2" t="s">
        <v>465</v>
      </c>
      <c r="E73" s="6">
        <v>9907270843</v>
      </c>
      <c r="F73" s="4" t="s">
        <v>785</v>
      </c>
      <c r="G73" s="20" t="s">
        <v>581</v>
      </c>
    </row>
    <row r="74" spans="2:7" ht="16" x14ac:dyDescent="0.2">
      <c r="B74" s="13" t="s">
        <v>56</v>
      </c>
      <c r="C74" s="3" t="s">
        <v>7</v>
      </c>
      <c r="D74" s="2" t="s">
        <v>465</v>
      </c>
      <c r="E74" s="6">
        <v>7617259688</v>
      </c>
      <c r="F74" s="4" t="s">
        <v>786</v>
      </c>
      <c r="G74" s="20" t="s">
        <v>593</v>
      </c>
    </row>
    <row r="75" spans="2:7" ht="16" x14ac:dyDescent="0.2">
      <c r="B75" s="13" t="s">
        <v>57</v>
      </c>
      <c r="C75" s="3" t="s">
        <v>7</v>
      </c>
      <c r="D75" s="2" t="s">
        <v>465</v>
      </c>
      <c r="E75" s="6">
        <v>8770469989</v>
      </c>
      <c r="F75" s="4" t="s">
        <v>787</v>
      </c>
      <c r="G75" s="20" t="s">
        <v>599</v>
      </c>
    </row>
    <row r="76" spans="2:7" ht="16" x14ac:dyDescent="0.2">
      <c r="B76" s="13" t="s">
        <v>58</v>
      </c>
      <c r="C76" s="3" t="s">
        <v>7</v>
      </c>
      <c r="D76" s="2" t="s">
        <v>465</v>
      </c>
      <c r="E76" s="6">
        <v>6264551021</v>
      </c>
      <c r="F76" s="4" t="s">
        <v>788</v>
      </c>
      <c r="G76" s="20" t="s">
        <v>599</v>
      </c>
    </row>
    <row r="77" spans="2:7" ht="16" x14ac:dyDescent="0.2">
      <c r="B77" s="13" t="s">
        <v>59</v>
      </c>
      <c r="C77" s="3" t="s">
        <v>7</v>
      </c>
      <c r="D77" s="2" t="s">
        <v>465</v>
      </c>
      <c r="E77" s="6">
        <v>8982240835</v>
      </c>
      <c r="F77" s="4" t="s">
        <v>789</v>
      </c>
      <c r="G77" s="20" t="s">
        <v>593</v>
      </c>
    </row>
    <row r="78" spans="2:7" ht="16" x14ac:dyDescent="0.2">
      <c r="B78" s="13" t="s">
        <v>60</v>
      </c>
      <c r="C78" s="3" t="s">
        <v>7</v>
      </c>
      <c r="D78" s="2" t="s">
        <v>465</v>
      </c>
      <c r="E78" s="6">
        <v>9993187578</v>
      </c>
      <c r="F78" s="4" t="s">
        <v>790</v>
      </c>
      <c r="G78" s="20" t="s">
        <v>598</v>
      </c>
    </row>
    <row r="79" spans="2:7" ht="16" x14ac:dyDescent="0.2">
      <c r="B79" s="6" t="s">
        <v>61</v>
      </c>
      <c r="C79" s="3" t="s">
        <v>7</v>
      </c>
      <c r="D79" s="2" t="s">
        <v>465</v>
      </c>
      <c r="E79" s="23">
        <v>9893686660</v>
      </c>
      <c r="F79" s="4" t="s">
        <v>791</v>
      </c>
      <c r="G79" s="6" t="s">
        <v>600</v>
      </c>
    </row>
    <row r="80" spans="2:7" ht="16" x14ac:dyDescent="0.2">
      <c r="B80" s="6" t="s">
        <v>62</v>
      </c>
      <c r="C80" s="3" t="s">
        <v>7</v>
      </c>
      <c r="D80" s="2" t="s">
        <v>465</v>
      </c>
      <c r="E80" s="6">
        <v>9893044091</v>
      </c>
      <c r="F80" s="4" t="s">
        <v>792</v>
      </c>
      <c r="G80" s="6" t="s">
        <v>571</v>
      </c>
    </row>
    <row r="81" spans="2:7" ht="16" x14ac:dyDescent="0.2">
      <c r="B81" s="6" t="s">
        <v>63</v>
      </c>
      <c r="C81" s="3" t="s">
        <v>7</v>
      </c>
      <c r="D81" s="2" t="s">
        <v>465</v>
      </c>
      <c r="E81" s="6">
        <v>9407278160</v>
      </c>
      <c r="F81" s="4" t="s">
        <v>793</v>
      </c>
      <c r="G81" s="6" t="s">
        <v>601</v>
      </c>
    </row>
    <row r="82" spans="2:7" ht="16" x14ac:dyDescent="0.2">
      <c r="B82" s="6" t="s">
        <v>64</v>
      </c>
      <c r="C82" s="3" t="s">
        <v>7</v>
      </c>
      <c r="D82" s="2" t="s">
        <v>465</v>
      </c>
      <c r="E82" s="6">
        <v>9589284575</v>
      </c>
      <c r="F82" s="4" t="s">
        <v>794</v>
      </c>
      <c r="G82" s="6" t="s">
        <v>602</v>
      </c>
    </row>
    <row r="83" spans="2:7" ht="16" x14ac:dyDescent="0.2">
      <c r="B83" s="6" t="s">
        <v>65</v>
      </c>
      <c r="C83" s="3" t="s">
        <v>7</v>
      </c>
      <c r="D83" s="2" t="s">
        <v>465</v>
      </c>
      <c r="E83" s="6">
        <v>8818962807</v>
      </c>
      <c r="F83" s="4" t="s">
        <v>795</v>
      </c>
      <c r="G83" s="6" t="s">
        <v>599</v>
      </c>
    </row>
    <row r="84" spans="2:7" ht="16" x14ac:dyDescent="0.2">
      <c r="B84" s="6" t="s">
        <v>66</v>
      </c>
      <c r="C84" s="3" t="s">
        <v>7</v>
      </c>
      <c r="D84" s="2" t="s">
        <v>465</v>
      </c>
      <c r="E84" s="6">
        <v>9826064947</v>
      </c>
      <c r="F84" s="4" t="s">
        <v>796</v>
      </c>
      <c r="G84" s="6" t="s">
        <v>603</v>
      </c>
    </row>
    <row r="85" spans="2:7" ht="16" x14ac:dyDescent="0.2">
      <c r="B85" s="6" t="s">
        <v>67</v>
      </c>
      <c r="C85" s="3" t="s">
        <v>7</v>
      </c>
      <c r="D85" s="2" t="s">
        <v>465</v>
      </c>
      <c r="E85" s="6">
        <v>7000360929</v>
      </c>
      <c r="F85" s="4" t="s">
        <v>797</v>
      </c>
      <c r="G85" s="6" t="s">
        <v>604</v>
      </c>
    </row>
    <row r="86" spans="2:7" ht="16" x14ac:dyDescent="0.2">
      <c r="B86" s="6" t="s">
        <v>68</v>
      </c>
      <c r="C86" s="3" t="s">
        <v>7</v>
      </c>
      <c r="D86" s="2" t="s">
        <v>465</v>
      </c>
      <c r="E86" s="6">
        <v>9165070072</v>
      </c>
      <c r="F86" s="4" t="s">
        <v>798</v>
      </c>
      <c r="G86" s="6" t="s">
        <v>571</v>
      </c>
    </row>
    <row r="87" spans="2:7" ht="16" x14ac:dyDescent="0.2">
      <c r="B87" s="6" t="s">
        <v>69</v>
      </c>
      <c r="C87" s="3" t="s">
        <v>7</v>
      </c>
      <c r="D87" s="2" t="s">
        <v>465</v>
      </c>
      <c r="E87" s="6">
        <v>9752412172</v>
      </c>
      <c r="F87" s="4" t="s">
        <v>799</v>
      </c>
      <c r="G87" s="6" t="s">
        <v>571</v>
      </c>
    </row>
    <row r="88" spans="2:7" ht="16" x14ac:dyDescent="0.2">
      <c r="B88" s="6" t="s">
        <v>70</v>
      </c>
      <c r="C88" s="3" t="s">
        <v>7</v>
      </c>
      <c r="D88" s="2" t="s">
        <v>465</v>
      </c>
      <c r="E88" s="6">
        <v>9098741388</v>
      </c>
      <c r="F88" s="4" t="s">
        <v>800</v>
      </c>
      <c r="G88" s="6" t="s">
        <v>571</v>
      </c>
    </row>
    <row r="89" spans="2:7" ht="16" x14ac:dyDescent="0.2">
      <c r="B89" s="6" t="s">
        <v>71</v>
      </c>
      <c r="C89" s="3" t="s">
        <v>7</v>
      </c>
      <c r="D89" s="2" t="s">
        <v>465</v>
      </c>
      <c r="E89" s="6">
        <v>8871633549</v>
      </c>
      <c r="F89" s="4" t="s">
        <v>801</v>
      </c>
      <c r="G89" s="6" t="s">
        <v>571</v>
      </c>
    </row>
    <row r="90" spans="2:7" ht="16" x14ac:dyDescent="0.2">
      <c r="B90" s="6" t="s">
        <v>72</v>
      </c>
      <c r="C90" s="3" t="s">
        <v>7</v>
      </c>
      <c r="D90" s="2" t="s">
        <v>465</v>
      </c>
      <c r="E90" s="6">
        <v>9695989193</v>
      </c>
      <c r="F90" s="4" t="s">
        <v>802</v>
      </c>
      <c r="G90" s="6" t="s">
        <v>571</v>
      </c>
    </row>
    <row r="91" spans="2:7" ht="16" x14ac:dyDescent="0.2">
      <c r="B91" s="6" t="s">
        <v>73</v>
      </c>
      <c r="C91" s="3" t="s">
        <v>7</v>
      </c>
      <c r="D91" s="2" t="s">
        <v>465</v>
      </c>
      <c r="E91" s="6">
        <v>9424404016</v>
      </c>
      <c r="F91" s="4" t="s">
        <v>803</v>
      </c>
      <c r="G91" s="6" t="s">
        <v>571</v>
      </c>
    </row>
    <row r="92" spans="2:7" ht="16" x14ac:dyDescent="0.2">
      <c r="B92" s="6" t="s">
        <v>74</v>
      </c>
      <c r="C92" s="3" t="s">
        <v>7</v>
      </c>
      <c r="D92" s="2" t="s">
        <v>465</v>
      </c>
      <c r="E92" s="6">
        <v>7617292361</v>
      </c>
      <c r="F92" s="4" t="s">
        <v>804</v>
      </c>
      <c r="G92" s="6" t="s">
        <v>605</v>
      </c>
    </row>
    <row r="93" spans="2:7" ht="16" x14ac:dyDescent="0.2">
      <c r="B93" s="6" t="s">
        <v>514</v>
      </c>
      <c r="C93" s="3" t="s">
        <v>7</v>
      </c>
      <c r="D93" s="2" t="s">
        <v>465</v>
      </c>
      <c r="E93" s="6">
        <v>8819988732</v>
      </c>
      <c r="F93" s="4" t="s">
        <v>805</v>
      </c>
      <c r="G93" s="6" t="s">
        <v>604</v>
      </c>
    </row>
    <row r="94" spans="2:7" ht="16" x14ac:dyDescent="0.2">
      <c r="B94" s="6" t="s">
        <v>75</v>
      </c>
      <c r="C94" s="3" t="s">
        <v>7</v>
      </c>
      <c r="D94" s="2" t="s">
        <v>465</v>
      </c>
      <c r="E94" s="6">
        <v>9039914457</v>
      </c>
      <c r="F94" s="4" t="s">
        <v>806</v>
      </c>
      <c r="G94" s="6" t="s">
        <v>604</v>
      </c>
    </row>
    <row r="95" spans="2:7" ht="16" x14ac:dyDescent="0.2">
      <c r="B95" s="6" t="s">
        <v>76</v>
      </c>
      <c r="C95" s="3" t="s">
        <v>7</v>
      </c>
      <c r="D95" s="2" t="s">
        <v>465</v>
      </c>
      <c r="E95" s="6">
        <v>9630983575</v>
      </c>
      <c r="F95" s="4" t="s">
        <v>807</v>
      </c>
      <c r="G95" s="6" t="s">
        <v>604</v>
      </c>
    </row>
    <row r="96" spans="2:7" ht="16" x14ac:dyDescent="0.2">
      <c r="B96" s="6" t="s">
        <v>77</v>
      </c>
      <c r="C96" s="3" t="s">
        <v>7</v>
      </c>
      <c r="D96" s="2" t="s">
        <v>465</v>
      </c>
      <c r="E96" s="6">
        <v>9111675763</v>
      </c>
      <c r="F96" s="4" t="s">
        <v>808</v>
      </c>
      <c r="G96" s="6" t="s">
        <v>604</v>
      </c>
    </row>
    <row r="97" spans="2:7" ht="16" x14ac:dyDescent="0.2">
      <c r="B97" s="6" t="s">
        <v>78</v>
      </c>
      <c r="C97" s="3" t="s">
        <v>7</v>
      </c>
      <c r="D97" s="2" t="s">
        <v>465</v>
      </c>
      <c r="E97" s="6">
        <v>8839397229</v>
      </c>
      <c r="F97" s="4" t="s">
        <v>809</v>
      </c>
      <c r="G97" s="6" t="s">
        <v>604</v>
      </c>
    </row>
    <row r="98" spans="2:7" ht="16" x14ac:dyDescent="0.2">
      <c r="B98" s="6" t="s">
        <v>79</v>
      </c>
      <c r="C98" s="3" t="s">
        <v>7</v>
      </c>
      <c r="D98" s="2" t="s">
        <v>465</v>
      </c>
      <c r="E98" s="6">
        <v>8269752991</v>
      </c>
      <c r="F98" s="4" t="s">
        <v>810</v>
      </c>
      <c r="G98" s="6" t="s">
        <v>604</v>
      </c>
    </row>
    <row r="99" spans="2:7" ht="16" x14ac:dyDescent="0.2">
      <c r="B99" s="6" t="s">
        <v>80</v>
      </c>
      <c r="C99" s="3" t="s">
        <v>7</v>
      </c>
      <c r="D99" s="2" t="s">
        <v>465</v>
      </c>
      <c r="E99" s="6">
        <v>9993525954</v>
      </c>
      <c r="F99" s="4" t="s">
        <v>811</v>
      </c>
      <c r="G99" s="6" t="s">
        <v>604</v>
      </c>
    </row>
    <row r="100" spans="2:7" ht="16" x14ac:dyDescent="0.2">
      <c r="B100" s="6" t="s">
        <v>81</v>
      </c>
      <c r="C100" s="3" t="s">
        <v>7</v>
      </c>
      <c r="D100" s="2" t="s">
        <v>465</v>
      </c>
      <c r="E100" s="6">
        <v>9893974873</v>
      </c>
      <c r="F100" s="4" t="s">
        <v>812</v>
      </c>
      <c r="G100" s="6" t="s">
        <v>604</v>
      </c>
    </row>
    <row r="101" spans="2:7" ht="16" x14ac:dyDescent="0.2">
      <c r="B101" s="6" t="s">
        <v>82</v>
      </c>
      <c r="C101" s="3" t="s">
        <v>7</v>
      </c>
      <c r="D101" s="2" t="s">
        <v>465</v>
      </c>
      <c r="E101" s="6">
        <v>9424973466</v>
      </c>
      <c r="F101" s="4" t="s">
        <v>813</v>
      </c>
      <c r="G101" s="6" t="s">
        <v>604</v>
      </c>
    </row>
    <row r="102" spans="2:7" ht="16" x14ac:dyDescent="0.2">
      <c r="B102" s="6" t="s">
        <v>83</v>
      </c>
      <c r="C102" s="3" t="s">
        <v>7</v>
      </c>
      <c r="D102" s="2" t="s">
        <v>465</v>
      </c>
      <c r="E102" s="6">
        <v>8516090834</v>
      </c>
      <c r="F102" s="4" t="s">
        <v>814</v>
      </c>
      <c r="G102" s="6" t="s">
        <v>604</v>
      </c>
    </row>
    <row r="103" spans="2:7" ht="16" x14ac:dyDescent="0.2">
      <c r="B103" s="6" t="s">
        <v>84</v>
      </c>
      <c r="C103" s="3" t="s">
        <v>7</v>
      </c>
      <c r="D103" s="2" t="s">
        <v>465</v>
      </c>
      <c r="E103" s="6">
        <v>9584430123</v>
      </c>
      <c r="F103" s="4" t="s">
        <v>815</v>
      </c>
      <c r="G103" s="6" t="s">
        <v>604</v>
      </c>
    </row>
    <row r="104" spans="2:7" ht="16" x14ac:dyDescent="0.2">
      <c r="B104" s="6" t="s">
        <v>85</v>
      </c>
      <c r="C104" s="3" t="s">
        <v>7</v>
      </c>
      <c r="D104" s="2" t="s">
        <v>465</v>
      </c>
      <c r="E104" s="6">
        <v>8770298066</v>
      </c>
      <c r="F104" s="4" t="s">
        <v>816</v>
      </c>
      <c r="G104" s="6" t="s">
        <v>604</v>
      </c>
    </row>
    <row r="105" spans="2:7" ht="16" x14ac:dyDescent="0.2">
      <c r="B105" s="6" t="s">
        <v>86</v>
      </c>
      <c r="C105" s="3" t="s">
        <v>7</v>
      </c>
      <c r="D105" s="2" t="s">
        <v>465</v>
      </c>
      <c r="E105" s="6">
        <v>9713913079</v>
      </c>
      <c r="F105" s="4" t="s">
        <v>817</v>
      </c>
      <c r="G105" s="6" t="s">
        <v>604</v>
      </c>
    </row>
    <row r="106" spans="2:7" ht="16" x14ac:dyDescent="0.2">
      <c r="B106" s="6" t="s">
        <v>87</v>
      </c>
      <c r="C106" s="3" t="s">
        <v>7</v>
      </c>
      <c r="D106" s="2" t="s">
        <v>465</v>
      </c>
      <c r="E106" s="6">
        <v>8718903667</v>
      </c>
      <c r="F106" s="4" t="s">
        <v>818</v>
      </c>
      <c r="G106" s="6" t="s">
        <v>606</v>
      </c>
    </row>
    <row r="107" spans="2:7" ht="16" x14ac:dyDescent="0.2">
      <c r="B107" s="6" t="s">
        <v>88</v>
      </c>
      <c r="C107" s="3" t="s">
        <v>7</v>
      </c>
      <c r="D107" s="2" t="s">
        <v>465</v>
      </c>
      <c r="E107" s="6">
        <v>9806481306</v>
      </c>
      <c r="F107" s="4" t="s">
        <v>819</v>
      </c>
      <c r="G107" s="6" t="s">
        <v>603</v>
      </c>
    </row>
    <row r="108" spans="2:7" ht="16" x14ac:dyDescent="0.2">
      <c r="B108" s="6" t="s">
        <v>89</v>
      </c>
      <c r="C108" s="3" t="s">
        <v>7</v>
      </c>
      <c r="D108" s="2" t="s">
        <v>465</v>
      </c>
      <c r="E108" s="6">
        <v>9109680680</v>
      </c>
      <c r="F108" s="4" t="s">
        <v>820</v>
      </c>
      <c r="G108" s="6" t="s">
        <v>590</v>
      </c>
    </row>
    <row r="109" spans="2:7" ht="16" x14ac:dyDescent="0.2">
      <c r="B109" s="6" t="s">
        <v>90</v>
      </c>
      <c r="C109" s="3" t="s">
        <v>7</v>
      </c>
      <c r="D109" s="2" t="s">
        <v>465</v>
      </c>
      <c r="E109" s="6">
        <v>9302349588</v>
      </c>
      <c r="F109" s="4" t="s">
        <v>821</v>
      </c>
      <c r="G109" s="6" t="s">
        <v>603</v>
      </c>
    </row>
    <row r="110" spans="2:7" ht="16" x14ac:dyDescent="0.2">
      <c r="B110" s="6" t="s">
        <v>91</v>
      </c>
      <c r="C110" s="3" t="s">
        <v>7</v>
      </c>
      <c r="D110" s="2" t="s">
        <v>465</v>
      </c>
      <c r="E110" s="6">
        <v>7999605902</v>
      </c>
      <c r="F110" s="4" t="s">
        <v>822</v>
      </c>
      <c r="G110" s="6" t="s">
        <v>602</v>
      </c>
    </row>
    <row r="111" spans="2:7" ht="16" x14ac:dyDescent="0.2">
      <c r="B111" s="6" t="s">
        <v>92</v>
      </c>
      <c r="C111" s="3" t="s">
        <v>7</v>
      </c>
      <c r="D111" s="2" t="s">
        <v>465</v>
      </c>
      <c r="E111" s="6">
        <v>8103515833</v>
      </c>
      <c r="F111" s="4" t="s">
        <v>823</v>
      </c>
      <c r="G111" s="6" t="s">
        <v>570</v>
      </c>
    </row>
    <row r="112" spans="2:7" ht="16" x14ac:dyDescent="0.2">
      <c r="B112" s="6" t="s">
        <v>93</v>
      </c>
      <c r="C112" s="3" t="s">
        <v>7</v>
      </c>
      <c r="D112" s="2" t="s">
        <v>465</v>
      </c>
      <c r="E112" s="6">
        <v>9174722801</v>
      </c>
      <c r="F112" s="4" t="s">
        <v>824</v>
      </c>
      <c r="G112" s="6" t="s">
        <v>607</v>
      </c>
    </row>
    <row r="113" spans="2:7" ht="16" x14ac:dyDescent="0.2">
      <c r="B113" s="6" t="s">
        <v>94</v>
      </c>
      <c r="C113" s="3" t="s">
        <v>7</v>
      </c>
      <c r="D113" s="2" t="s">
        <v>465</v>
      </c>
      <c r="E113" s="6">
        <v>8827533782</v>
      </c>
      <c r="F113" s="4" t="s">
        <v>825</v>
      </c>
      <c r="G113" s="6" t="s">
        <v>604</v>
      </c>
    </row>
    <row r="114" spans="2:7" ht="16" x14ac:dyDescent="0.2">
      <c r="B114" s="6" t="s">
        <v>95</v>
      </c>
      <c r="C114" s="3" t="s">
        <v>7</v>
      </c>
      <c r="D114" s="2" t="s">
        <v>465</v>
      </c>
      <c r="E114" s="6">
        <v>7999027950</v>
      </c>
      <c r="F114" s="4" t="s">
        <v>826</v>
      </c>
      <c r="G114" s="6" t="s">
        <v>604</v>
      </c>
    </row>
    <row r="115" spans="2:7" ht="16" x14ac:dyDescent="0.2">
      <c r="B115" s="6" t="s">
        <v>96</v>
      </c>
      <c r="C115" s="3" t="s">
        <v>7</v>
      </c>
      <c r="D115" s="2" t="s">
        <v>465</v>
      </c>
      <c r="E115" s="6">
        <v>6265182831</v>
      </c>
      <c r="F115" s="4" t="s">
        <v>827</v>
      </c>
      <c r="G115" s="6" t="s">
        <v>603</v>
      </c>
    </row>
    <row r="116" spans="2:7" ht="16" x14ac:dyDescent="0.2">
      <c r="B116" s="6" t="s">
        <v>97</v>
      </c>
      <c r="C116" s="3" t="s">
        <v>7</v>
      </c>
      <c r="D116" s="2" t="s">
        <v>465</v>
      </c>
      <c r="E116" s="6">
        <v>9009349107</v>
      </c>
      <c r="F116" s="4" t="s">
        <v>828</v>
      </c>
      <c r="G116" s="6" t="s">
        <v>603</v>
      </c>
    </row>
    <row r="117" spans="2:7" ht="16" x14ac:dyDescent="0.2">
      <c r="B117" s="6" t="s">
        <v>98</v>
      </c>
      <c r="C117" s="3" t="s">
        <v>7</v>
      </c>
      <c r="D117" s="2" t="s">
        <v>465</v>
      </c>
      <c r="E117" s="6">
        <v>9109827485</v>
      </c>
      <c r="F117" s="4" t="s">
        <v>829</v>
      </c>
      <c r="G117" s="6" t="s">
        <v>606</v>
      </c>
    </row>
    <row r="118" spans="2:7" ht="16" x14ac:dyDescent="0.2">
      <c r="B118" s="6" t="s">
        <v>99</v>
      </c>
      <c r="C118" s="3" t="s">
        <v>7</v>
      </c>
      <c r="D118" s="2" t="s">
        <v>465</v>
      </c>
      <c r="E118" s="6">
        <v>7869117111</v>
      </c>
      <c r="F118" s="4" t="s">
        <v>830</v>
      </c>
      <c r="G118" s="6" t="s">
        <v>606</v>
      </c>
    </row>
    <row r="119" spans="2:7" ht="16" x14ac:dyDescent="0.2">
      <c r="B119" s="6" t="s">
        <v>100</v>
      </c>
      <c r="C119" s="3" t="s">
        <v>7</v>
      </c>
      <c r="D119" s="2" t="s">
        <v>465</v>
      </c>
      <c r="E119" s="6">
        <v>9075345770</v>
      </c>
      <c r="F119" s="4" t="s">
        <v>831</v>
      </c>
      <c r="G119" s="6" t="s">
        <v>604</v>
      </c>
    </row>
    <row r="120" spans="2:7" ht="16" x14ac:dyDescent="0.2">
      <c r="B120" s="6" t="s">
        <v>101</v>
      </c>
      <c r="C120" s="3" t="s">
        <v>7</v>
      </c>
      <c r="D120" s="2" t="s">
        <v>465</v>
      </c>
      <c r="E120" s="24">
        <v>9340853691</v>
      </c>
      <c r="F120" s="4" t="s">
        <v>832</v>
      </c>
      <c r="G120" s="6" t="s">
        <v>608</v>
      </c>
    </row>
    <row r="121" spans="2:7" ht="16" x14ac:dyDescent="0.2">
      <c r="B121" s="6" t="s">
        <v>102</v>
      </c>
      <c r="C121" s="3" t="s">
        <v>7</v>
      </c>
      <c r="D121" s="2" t="s">
        <v>465</v>
      </c>
      <c r="E121" s="6">
        <v>7692993567</v>
      </c>
      <c r="F121" s="4" t="s">
        <v>833</v>
      </c>
      <c r="G121" s="6" t="s">
        <v>609</v>
      </c>
    </row>
    <row r="122" spans="2:7" ht="16" x14ac:dyDescent="0.2">
      <c r="B122" s="6" t="s">
        <v>103</v>
      </c>
      <c r="C122" s="3" t="s">
        <v>7</v>
      </c>
      <c r="D122" s="2" t="s">
        <v>465</v>
      </c>
      <c r="E122" s="6">
        <v>9074533382</v>
      </c>
      <c r="F122" s="4" t="s">
        <v>834</v>
      </c>
      <c r="G122" s="6" t="s">
        <v>585</v>
      </c>
    </row>
    <row r="123" spans="2:7" ht="16" x14ac:dyDescent="0.2">
      <c r="B123" s="6" t="s">
        <v>515</v>
      </c>
      <c r="C123" s="3" t="s">
        <v>7</v>
      </c>
      <c r="D123" s="2" t="s">
        <v>465</v>
      </c>
      <c r="E123" s="6">
        <v>9630622331</v>
      </c>
      <c r="F123" s="4" t="s">
        <v>835</v>
      </c>
      <c r="G123" s="6" t="s">
        <v>583</v>
      </c>
    </row>
    <row r="124" spans="2:7" ht="16" x14ac:dyDescent="0.2">
      <c r="B124" s="6" t="s">
        <v>104</v>
      </c>
      <c r="C124" s="3" t="s">
        <v>7</v>
      </c>
      <c r="D124" s="2" t="s">
        <v>465</v>
      </c>
      <c r="E124" s="6">
        <v>7723812504</v>
      </c>
      <c r="F124" s="4" t="s">
        <v>836</v>
      </c>
      <c r="G124" s="6" t="s">
        <v>604</v>
      </c>
    </row>
    <row r="125" spans="2:7" ht="16" x14ac:dyDescent="0.2">
      <c r="B125" s="6" t="s">
        <v>105</v>
      </c>
      <c r="C125" s="3" t="s">
        <v>7</v>
      </c>
      <c r="D125" s="2" t="s">
        <v>465</v>
      </c>
      <c r="E125" s="6">
        <v>7772887899</v>
      </c>
      <c r="F125" s="4" t="s">
        <v>837</v>
      </c>
      <c r="G125" s="6" t="s">
        <v>610</v>
      </c>
    </row>
    <row r="126" spans="2:7" ht="16" x14ac:dyDescent="0.2">
      <c r="B126" s="6" t="s">
        <v>106</v>
      </c>
      <c r="C126" s="3" t="s">
        <v>7</v>
      </c>
      <c r="D126" s="2" t="s">
        <v>465</v>
      </c>
      <c r="E126" s="6">
        <v>9893885678</v>
      </c>
      <c r="F126" s="4" t="s">
        <v>838</v>
      </c>
      <c r="G126" s="6" t="s">
        <v>604</v>
      </c>
    </row>
    <row r="127" spans="2:7" ht="16" x14ac:dyDescent="0.2">
      <c r="B127" s="6" t="s">
        <v>107</v>
      </c>
      <c r="C127" s="3" t="s">
        <v>7</v>
      </c>
      <c r="D127" s="2" t="s">
        <v>465</v>
      </c>
      <c r="E127" s="6">
        <v>7987431816</v>
      </c>
      <c r="F127" s="4" t="s">
        <v>839</v>
      </c>
      <c r="G127" s="6" t="s">
        <v>611</v>
      </c>
    </row>
    <row r="128" spans="2:7" ht="16" x14ac:dyDescent="0.2">
      <c r="B128" s="6" t="s">
        <v>108</v>
      </c>
      <c r="C128" s="3" t="s">
        <v>7</v>
      </c>
      <c r="D128" s="2" t="s">
        <v>465</v>
      </c>
      <c r="E128" s="6">
        <v>9424499973</v>
      </c>
      <c r="F128" s="4" t="s">
        <v>840</v>
      </c>
      <c r="G128" s="6" t="s">
        <v>612</v>
      </c>
    </row>
    <row r="129" spans="2:7" ht="16" x14ac:dyDescent="0.2">
      <c r="B129" s="6" t="s">
        <v>109</v>
      </c>
      <c r="C129" s="3" t="s">
        <v>7</v>
      </c>
      <c r="D129" s="2" t="s">
        <v>465</v>
      </c>
      <c r="E129" s="6">
        <v>9074904767</v>
      </c>
      <c r="F129" s="4" t="s">
        <v>841</v>
      </c>
      <c r="G129" s="6" t="s">
        <v>613</v>
      </c>
    </row>
    <row r="130" spans="2:7" ht="16" x14ac:dyDescent="0.2">
      <c r="B130" s="6" t="s">
        <v>110</v>
      </c>
      <c r="C130" s="3" t="s">
        <v>7</v>
      </c>
      <c r="D130" s="2" t="s">
        <v>465</v>
      </c>
      <c r="E130" s="6">
        <v>9713663323</v>
      </c>
      <c r="F130" s="4" t="s">
        <v>842</v>
      </c>
      <c r="G130" s="6" t="s">
        <v>614</v>
      </c>
    </row>
    <row r="131" spans="2:7" ht="16" x14ac:dyDescent="0.2">
      <c r="B131" s="6" t="s">
        <v>111</v>
      </c>
      <c r="C131" s="3" t="s">
        <v>7</v>
      </c>
      <c r="D131" s="2" t="s">
        <v>465</v>
      </c>
      <c r="E131" s="6">
        <v>9111235222</v>
      </c>
      <c r="F131" s="4" t="s">
        <v>843</v>
      </c>
      <c r="G131" s="6" t="s">
        <v>615</v>
      </c>
    </row>
    <row r="132" spans="2:7" ht="16" x14ac:dyDescent="0.2">
      <c r="B132" s="6" t="s">
        <v>112</v>
      </c>
      <c r="C132" s="3" t="s">
        <v>7</v>
      </c>
      <c r="D132" s="2" t="s">
        <v>465</v>
      </c>
      <c r="E132" s="6">
        <v>9171456320</v>
      </c>
      <c r="F132" s="4" t="s">
        <v>844</v>
      </c>
      <c r="G132" s="6" t="s">
        <v>616</v>
      </c>
    </row>
    <row r="133" spans="2:7" ht="16" x14ac:dyDescent="0.2">
      <c r="B133" s="6" t="s">
        <v>113</v>
      </c>
      <c r="C133" s="3" t="s">
        <v>7</v>
      </c>
      <c r="D133" s="2" t="s">
        <v>465</v>
      </c>
      <c r="E133" s="6">
        <v>9111123029</v>
      </c>
      <c r="F133" s="4" t="s">
        <v>845</v>
      </c>
      <c r="G133" s="6" t="s">
        <v>588</v>
      </c>
    </row>
    <row r="134" spans="2:7" ht="16" x14ac:dyDescent="0.2">
      <c r="B134" s="6" t="s">
        <v>114</v>
      </c>
      <c r="C134" s="3" t="s">
        <v>7</v>
      </c>
      <c r="D134" s="2" t="s">
        <v>465</v>
      </c>
      <c r="E134" s="6">
        <v>8606857611</v>
      </c>
      <c r="F134" s="4" t="s">
        <v>846</v>
      </c>
      <c r="G134" s="6" t="s">
        <v>604</v>
      </c>
    </row>
    <row r="135" spans="2:7" ht="16" x14ac:dyDescent="0.2">
      <c r="B135" s="6" t="s">
        <v>115</v>
      </c>
      <c r="C135" s="3" t="s">
        <v>7</v>
      </c>
      <c r="D135" s="2" t="s">
        <v>465</v>
      </c>
      <c r="E135" s="6">
        <v>9669124359</v>
      </c>
      <c r="F135" s="4" t="s">
        <v>847</v>
      </c>
      <c r="G135" s="6" t="s">
        <v>603</v>
      </c>
    </row>
    <row r="136" spans="2:7" ht="16" x14ac:dyDescent="0.2">
      <c r="B136" s="6" t="s">
        <v>116</v>
      </c>
      <c r="C136" s="3" t="s">
        <v>7</v>
      </c>
      <c r="D136" s="2" t="s">
        <v>465</v>
      </c>
      <c r="E136" s="6">
        <v>7697613197</v>
      </c>
      <c r="F136" s="4" t="s">
        <v>848</v>
      </c>
      <c r="G136" s="6" t="s">
        <v>588</v>
      </c>
    </row>
    <row r="137" spans="2:7" ht="16" x14ac:dyDescent="0.2">
      <c r="B137" s="6" t="s">
        <v>117</v>
      </c>
      <c r="C137" s="3" t="s">
        <v>7</v>
      </c>
      <c r="D137" s="2" t="s">
        <v>465</v>
      </c>
      <c r="E137" s="6">
        <v>9907505232</v>
      </c>
      <c r="F137" s="4" t="s">
        <v>849</v>
      </c>
      <c r="G137" s="6" t="s">
        <v>604</v>
      </c>
    </row>
    <row r="138" spans="2:7" ht="16" x14ac:dyDescent="0.2">
      <c r="B138" s="6" t="s">
        <v>118</v>
      </c>
      <c r="C138" s="3" t="s">
        <v>7</v>
      </c>
      <c r="D138" s="2" t="s">
        <v>465</v>
      </c>
      <c r="E138" s="6">
        <v>9516730127</v>
      </c>
      <c r="F138" s="4" t="s">
        <v>850</v>
      </c>
      <c r="G138" s="6" t="s">
        <v>604</v>
      </c>
    </row>
    <row r="139" spans="2:7" ht="16" x14ac:dyDescent="0.2">
      <c r="B139" s="6" t="s">
        <v>119</v>
      </c>
      <c r="C139" s="3" t="s">
        <v>7</v>
      </c>
      <c r="D139" s="2" t="s">
        <v>465</v>
      </c>
      <c r="E139" s="6">
        <v>9343316678</v>
      </c>
      <c r="F139" s="4" t="s">
        <v>851</v>
      </c>
      <c r="G139" s="6" t="s">
        <v>604</v>
      </c>
    </row>
    <row r="140" spans="2:7" ht="16" x14ac:dyDescent="0.2">
      <c r="B140" s="6" t="s">
        <v>120</v>
      </c>
      <c r="C140" s="3" t="s">
        <v>7</v>
      </c>
      <c r="D140" s="2" t="s">
        <v>465</v>
      </c>
      <c r="E140" s="6">
        <v>7389855946</v>
      </c>
      <c r="F140" s="4" t="s">
        <v>852</v>
      </c>
      <c r="G140" s="6" t="s">
        <v>617</v>
      </c>
    </row>
    <row r="141" spans="2:7" ht="16" x14ac:dyDescent="0.2">
      <c r="B141" s="6" t="s">
        <v>121</v>
      </c>
      <c r="C141" s="3" t="s">
        <v>7</v>
      </c>
      <c r="D141" s="2" t="s">
        <v>465</v>
      </c>
      <c r="E141" s="6">
        <v>8174058893</v>
      </c>
      <c r="F141" s="4" t="s">
        <v>853</v>
      </c>
      <c r="G141" s="6" t="s">
        <v>618</v>
      </c>
    </row>
    <row r="142" spans="2:7" ht="16" x14ac:dyDescent="0.2">
      <c r="B142" s="6" t="s">
        <v>122</v>
      </c>
      <c r="C142" s="3" t="s">
        <v>7</v>
      </c>
      <c r="D142" s="2" t="s">
        <v>465</v>
      </c>
      <c r="E142" s="6">
        <v>7667787863</v>
      </c>
      <c r="F142" s="4" t="s">
        <v>854</v>
      </c>
      <c r="G142" s="6" t="s">
        <v>619</v>
      </c>
    </row>
    <row r="143" spans="2:7" ht="16" x14ac:dyDescent="0.2">
      <c r="B143" s="6" t="s">
        <v>123</v>
      </c>
      <c r="C143" s="3" t="s">
        <v>7</v>
      </c>
      <c r="D143" s="2" t="s">
        <v>465</v>
      </c>
      <c r="E143" s="6">
        <v>7081473678</v>
      </c>
      <c r="F143" s="4" t="s">
        <v>855</v>
      </c>
      <c r="G143" s="6" t="s">
        <v>571</v>
      </c>
    </row>
    <row r="144" spans="2:7" ht="16" x14ac:dyDescent="0.2">
      <c r="B144" s="6" t="s">
        <v>124</v>
      </c>
      <c r="C144" s="3" t="s">
        <v>7</v>
      </c>
      <c r="D144" s="2" t="s">
        <v>465</v>
      </c>
      <c r="E144" s="6">
        <v>9893363340</v>
      </c>
      <c r="F144" s="4" t="s">
        <v>856</v>
      </c>
      <c r="G144" s="6" t="s">
        <v>613</v>
      </c>
    </row>
    <row r="145" spans="2:7" ht="16" x14ac:dyDescent="0.2">
      <c r="B145" s="6" t="s">
        <v>125</v>
      </c>
      <c r="C145" s="3" t="s">
        <v>7</v>
      </c>
      <c r="D145" s="2" t="s">
        <v>465</v>
      </c>
      <c r="E145" s="6">
        <v>9753647482</v>
      </c>
      <c r="F145" s="4" t="s">
        <v>857</v>
      </c>
      <c r="G145" s="6" t="s">
        <v>613</v>
      </c>
    </row>
    <row r="146" spans="2:7" ht="16" x14ac:dyDescent="0.2">
      <c r="B146" s="6" t="s">
        <v>516</v>
      </c>
      <c r="C146" s="3" t="s">
        <v>7</v>
      </c>
      <c r="D146" s="2" t="s">
        <v>465</v>
      </c>
      <c r="E146" s="6">
        <v>8989119396</v>
      </c>
      <c r="F146" s="4" t="s">
        <v>858</v>
      </c>
      <c r="G146" s="6" t="s">
        <v>620</v>
      </c>
    </row>
    <row r="147" spans="2:7" ht="16" x14ac:dyDescent="0.2">
      <c r="B147" s="6" t="s">
        <v>126</v>
      </c>
      <c r="C147" s="3" t="s">
        <v>7</v>
      </c>
      <c r="D147" s="2" t="s">
        <v>465</v>
      </c>
      <c r="E147" s="6">
        <v>6265181970</v>
      </c>
      <c r="F147" s="4" t="s">
        <v>859</v>
      </c>
      <c r="G147" s="6" t="s">
        <v>604</v>
      </c>
    </row>
    <row r="148" spans="2:7" ht="16" x14ac:dyDescent="0.2">
      <c r="B148" s="6" t="s">
        <v>517</v>
      </c>
      <c r="C148" s="3" t="s">
        <v>7</v>
      </c>
      <c r="D148" s="2" t="s">
        <v>465</v>
      </c>
      <c r="E148" s="6">
        <v>9617179100</v>
      </c>
      <c r="F148" s="4" t="s">
        <v>860</v>
      </c>
      <c r="G148" s="6" t="s">
        <v>570</v>
      </c>
    </row>
    <row r="149" spans="2:7" ht="16" x14ac:dyDescent="0.2">
      <c r="B149" s="6" t="s">
        <v>127</v>
      </c>
      <c r="C149" s="3" t="s">
        <v>7</v>
      </c>
      <c r="D149" s="2" t="s">
        <v>465</v>
      </c>
      <c r="E149" s="6">
        <v>8602387835</v>
      </c>
      <c r="F149" s="4" t="s">
        <v>861</v>
      </c>
      <c r="G149" s="6" t="s">
        <v>621</v>
      </c>
    </row>
    <row r="150" spans="2:7" ht="16" x14ac:dyDescent="0.2">
      <c r="B150" s="6" t="s">
        <v>128</v>
      </c>
      <c r="C150" s="3" t="s">
        <v>7</v>
      </c>
      <c r="D150" s="2" t="s">
        <v>465</v>
      </c>
      <c r="E150" s="6">
        <v>6261404621</v>
      </c>
      <c r="F150" s="4" t="s">
        <v>862</v>
      </c>
      <c r="G150" s="6" t="s">
        <v>613</v>
      </c>
    </row>
    <row r="151" spans="2:7" ht="16" x14ac:dyDescent="0.2">
      <c r="B151" s="6" t="s">
        <v>129</v>
      </c>
      <c r="C151" s="3" t="s">
        <v>7</v>
      </c>
      <c r="D151" s="2" t="s">
        <v>465</v>
      </c>
      <c r="E151" s="6">
        <v>9752252421</v>
      </c>
      <c r="F151" s="4" t="s">
        <v>863</v>
      </c>
      <c r="G151" s="6" t="s">
        <v>620</v>
      </c>
    </row>
    <row r="152" spans="2:7" ht="16" x14ac:dyDescent="0.2">
      <c r="B152" s="6" t="s">
        <v>130</v>
      </c>
      <c r="C152" s="3" t="s">
        <v>7</v>
      </c>
      <c r="D152" s="2" t="s">
        <v>465</v>
      </c>
      <c r="E152" s="6">
        <v>8765706917</v>
      </c>
      <c r="F152" s="4" t="s">
        <v>864</v>
      </c>
      <c r="G152" s="6" t="s">
        <v>604</v>
      </c>
    </row>
    <row r="153" spans="2:7" ht="16" x14ac:dyDescent="0.2">
      <c r="B153" s="6" t="s">
        <v>131</v>
      </c>
      <c r="C153" s="3" t="s">
        <v>7</v>
      </c>
      <c r="D153" s="2" t="s">
        <v>465</v>
      </c>
      <c r="E153" s="6">
        <v>8959294837</v>
      </c>
      <c r="F153" s="4" t="s">
        <v>865</v>
      </c>
      <c r="G153" s="6" t="s">
        <v>622</v>
      </c>
    </row>
    <row r="154" spans="2:7" ht="16" x14ac:dyDescent="0.2">
      <c r="B154" s="6" t="s">
        <v>132</v>
      </c>
      <c r="C154" s="3" t="s">
        <v>7</v>
      </c>
      <c r="D154" s="2" t="s">
        <v>465</v>
      </c>
      <c r="E154" s="6">
        <v>9926442199</v>
      </c>
      <c r="F154" s="4" t="s">
        <v>866</v>
      </c>
      <c r="G154" s="6" t="s">
        <v>623</v>
      </c>
    </row>
    <row r="155" spans="2:7" ht="16" x14ac:dyDescent="0.2">
      <c r="B155" s="6" t="s">
        <v>133</v>
      </c>
      <c r="C155" s="3" t="s">
        <v>7</v>
      </c>
      <c r="D155" s="2" t="s">
        <v>465</v>
      </c>
      <c r="E155" s="6">
        <v>9098186573</v>
      </c>
      <c r="F155" s="4" t="s">
        <v>867</v>
      </c>
      <c r="G155" s="6" t="s">
        <v>606</v>
      </c>
    </row>
    <row r="156" spans="2:7" ht="16" x14ac:dyDescent="0.2">
      <c r="B156" s="6" t="s">
        <v>134</v>
      </c>
      <c r="C156" s="3" t="s">
        <v>7</v>
      </c>
      <c r="D156" s="2" t="s">
        <v>465</v>
      </c>
      <c r="E156" s="6">
        <v>9770365907</v>
      </c>
      <c r="F156" s="4" t="s">
        <v>868</v>
      </c>
      <c r="G156" s="6" t="s">
        <v>624</v>
      </c>
    </row>
    <row r="157" spans="2:7" ht="16" x14ac:dyDescent="0.2">
      <c r="B157" s="6" t="s">
        <v>135</v>
      </c>
      <c r="C157" s="3" t="s">
        <v>7</v>
      </c>
      <c r="D157" s="2" t="s">
        <v>465</v>
      </c>
      <c r="E157" s="6">
        <v>7224989127</v>
      </c>
      <c r="F157" s="4" t="s">
        <v>869</v>
      </c>
      <c r="G157" s="6" t="s">
        <v>625</v>
      </c>
    </row>
    <row r="158" spans="2:7" ht="16" x14ac:dyDescent="0.2">
      <c r="B158" s="6" t="s">
        <v>136</v>
      </c>
      <c r="C158" s="3" t="s">
        <v>7</v>
      </c>
      <c r="D158" s="2" t="s">
        <v>465</v>
      </c>
      <c r="E158" s="6">
        <v>8871797543</v>
      </c>
      <c r="F158" s="4" t="s">
        <v>870</v>
      </c>
      <c r="G158" s="6" t="s">
        <v>626</v>
      </c>
    </row>
    <row r="159" spans="2:7" ht="16" x14ac:dyDescent="0.2">
      <c r="B159" s="6" t="s">
        <v>137</v>
      </c>
      <c r="C159" s="3" t="s">
        <v>7</v>
      </c>
      <c r="D159" s="2" t="s">
        <v>465</v>
      </c>
      <c r="E159" s="6">
        <v>9302352214</v>
      </c>
      <c r="F159" s="4" t="s">
        <v>871</v>
      </c>
      <c r="G159" s="6" t="s">
        <v>627</v>
      </c>
    </row>
    <row r="160" spans="2:7" ht="16" x14ac:dyDescent="0.2">
      <c r="B160" s="6" t="s">
        <v>138</v>
      </c>
      <c r="C160" s="3" t="s">
        <v>7</v>
      </c>
      <c r="D160" s="2" t="s">
        <v>465</v>
      </c>
      <c r="E160" s="6">
        <v>8269360318</v>
      </c>
      <c r="F160" s="4" t="s">
        <v>872</v>
      </c>
      <c r="G160" s="6" t="s">
        <v>628</v>
      </c>
    </row>
    <row r="161" spans="2:7" ht="16" x14ac:dyDescent="0.2">
      <c r="B161" s="6" t="s">
        <v>139</v>
      </c>
      <c r="C161" s="3" t="s">
        <v>7</v>
      </c>
      <c r="D161" s="2" t="s">
        <v>465</v>
      </c>
      <c r="E161" s="6">
        <v>9425641065</v>
      </c>
      <c r="F161" s="4" t="s">
        <v>873</v>
      </c>
      <c r="G161" s="6" t="s">
        <v>629</v>
      </c>
    </row>
    <row r="162" spans="2:7" ht="16" x14ac:dyDescent="0.2">
      <c r="B162" s="6" t="s">
        <v>140</v>
      </c>
      <c r="C162" s="3" t="s">
        <v>7</v>
      </c>
      <c r="D162" s="2" t="s">
        <v>465</v>
      </c>
      <c r="E162" s="6">
        <v>9098906843</v>
      </c>
      <c r="F162" s="4" t="s">
        <v>874</v>
      </c>
      <c r="G162" s="6" t="s">
        <v>630</v>
      </c>
    </row>
    <row r="163" spans="2:7" ht="16" x14ac:dyDescent="0.2">
      <c r="B163" s="6" t="s">
        <v>141</v>
      </c>
      <c r="C163" s="3" t="s">
        <v>7</v>
      </c>
      <c r="D163" s="2" t="s">
        <v>465</v>
      </c>
      <c r="E163" s="6">
        <v>8109307902</v>
      </c>
      <c r="F163" s="4" t="s">
        <v>875</v>
      </c>
      <c r="G163" s="6" t="s">
        <v>604</v>
      </c>
    </row>
    <row r="164" spans="2:7" ht="16" x14ac:dyDescent="0.2">
      <c r="B164" s="6" t="s">
        <v>142</v>
      </c>
      <c r="C164" s="3" t="s">
        <v>7</v>
      </c>
      <c r="D164" s="2" t="s">
        <v>465</v>
      </c>
      <c r="E164" s="6">
        <v>7509527925</v>
      </c>
      <c r="F164" s="4" t="s">
        <v>876</v>
      </c>
      <c r="G164" s="6" t="s">
        <v>605</v>
      </c>
    </row>
    <row r="165" spans="2:7" ht="16" x14ac:dyDescent="0.2">
      <c r="B165" s="6" t="s">
        <v>143</v>
      </c>
      <c r="C165" s="3" t="s">
        <v>7</v>
      </c>
      <c r="D165" s="2" t="s">
        <v>465</v>
      </c>
      <c r="E165" s="6">
        <v>9165499898</v>
      </c>
      <c r="F165" s="4" t="s">
        <v>877</v>
      </c>
      <c r="G165" s="6" t="s">
        <v>588</v>
      </c>
    </row>
    <row r="166" spans="2:7" ht="16" x14ac:dyDescent="0.2">
      <c r="B166" s="6" t="s">
        <v>144</v>
      </c>
      <c r="C166" s="3" t="s">
        <v>7</v>
      </c>
      <c r="D166" s="2" t="s">
        <v>465</v>
      </c>
      <c r="E166" s="6">
        <v>6267786935</v>
      </c>
      <c r="F166" s="4" t="s">
        <v>878</v>
      </c>
      <c r="G166" s="6" t="s">
        <v>588</v>
      </c>
    </row>
    <row r="167" spans="2:7" ht="16" x14ac:dyDescent="0.2">
      <c r="B167" s="6" t="s">
        <v>145</v>
      </c>
      <c r="C167" s="3" t="s">
        <v>7</v>
      </c>
      <c r="D167" s="2" t="s">
        <v>465</v>
      </c>
      <c r="E167" s="6">
        <v>9589269149</v>
      </c>
      <c r="F167" s="4" t="s">
        <v>879</v>
      </c>
      <c r="G167" s="6" t="s">
        <v>606</v>
      </c>
    </row>
    <row r="168" spans="2:7" ht="16" x14ac:dyDescent="0.2">
      <c r="B168" s="6" t="s">
        <v>146</v>
      </c>
      <c r="C168" s="3" t="s">
        <v>7</v>
      </c>
      <c r="D168" s="2" t="s">
        <v>465</v>
      </c>
      <c r="E168" s="6">
        <v>9755471547</v>
      </c>
      <c r="F168" s="4" t="s">
        <v>880</v>
      </c>
      <c r="G168" s="6" t="s">
        <v>631</v>
      </c>
    </row>
    <row r="169" spans="2:7" ht="16" x14ac:dyDescent="0.2">
      <c r="B169" s="6" t="s">
        <v>147</v>
      </c>
      <c r="C169" s="3" t="s">
        <v>7</v>
      </c>
      <c r="D169" s="2" t="s">
        <v>465</v>
      </c>
      <c r="E169" s="6">
        <v>9827932093</v>
      </c>
      <c r="F169" s="4" t="s">
        <v>881</v>
      </c>
      <c r="G169" s="6" t="s">
        <v>632</v>
      </c>
    </row>
    <row r="170" spans="2:7" ht="16" x14ac:dyDescent="0.2">
      <c r="B170" s="6" t="s">
        <v>148</v>
      </c>
      <c r="C170" s="3" t="s">
        <v>7</v>
      </c>
      <c r="D170" s="2" t="s">
        <v>465</v>
      </c>
      <c r="E170" s="6">
        <v>7999779397</v>
      </c>
      <c r="F170" s="4" t="s">
        <v>882</v>
      </c>
      <c r="G170" s="6" t="s">
        <v>596</v>
      </c>
    </row>
    <row r="171" spans="2:7" ht="16" x14ac:dyDescent="0.2">
      <c r="B171" s="6" t="s">
        <v>149</v>
      </c>
      <c r="C171" s="3" t="s">
        <v>7</v>
      </c>
      <c r="D171" s="2" t="s">
        <v>465</v>
      </c>
      <c r="E171" s="6">
        <v>8962130006</v>
      </c>
      <c r="F171" s="4" t="s">
        <v>883</v>
      </c>
      <c r="G171" s="6" t="s">
        <v>626</v>
      </c>
    </row>
    <row r="172" spans="2:7" ht="16" x14ac:dyDescent="0.2">
      <c r="B172" s="6" t="s">
        <v>150</v>
      </c>
      <c r="C172" s="3" t="s">
        <v>7</v>
      </c>
      <c r="D172" s="2" t="s">
        <v>465</v>
      </c>
      <c r="E172" s="6">
        <v>7999946562</v>
      </c>
      <c r="F172" s="4" t="s">
        <v>884</v>
      </c>
      <c r="G172" s="6" t="s">
        <v>571</v>
      </c>
    </row>
    <row r="173" spans="2:7" ht="16" x14ac:dyDescent="0.2">
      <c r="B173" s="6" t="s">
        <v>151</v>
      </c>
      <c r="C173" s="3" t="s">
        <v>7</v>
      </c>
      <c r="D173" s="2" t="s">
        <v>465</v>
      </c>
      <c r="E173" s="23">
        <v>9755688621</v>
      </c>
      <c r="F173" s="4" t="s">
        <v>885</v>
      </c>
      <c r="G173" s="6" t="s">
        <v>606</v>
      </c>
    </row>
    <row r="174" spans="2:7" ht="16" x14ac:dyDescent="0.2">
      <c r="B174" s="6" t="s">
        <v>152</v>
      </c>
      <c r="C174" s="3" t="s">
        <v>7</v>
      </c>
      <c r="D174" s="2" t="s">
        <v>465</v>
      </c>
      <c r="E174" s="6">
        <v>9584753370</v>
      </c>
      <c r="F174" s="4" t="s">
        <v>886</v>
      </c>
      <c r="G174" s="6" t="s">
        <v>633</v>
      </c>
    </row>
    <row r="175" spans="2:7" ht="16" x14ac:dyDescent="0.2">
      <c r="B175" s="6" t="s">
        <v>153</v>
      </c>
      <c r="C175" s="3" t="s">
        <v>7</v>
      </c>
      <c r="D175" s="2" t="s">
        <v>465</v>
      </c>
      <c r="E175" s="6">
        <v>9111269968</v>
      </c>
      <c r="F175" s="4" t="s">
        <v>887</v>
      </c>
      <c r="G175" s="6" t="s">
        <v>604</v>
      </c>
    </row>
    <row r="176" spans="2:7" ht="16" x14ac:dyDescent="0.2">
      <c r="B176" s="6" t="s">
        <v>154</v>
      </c>
      <c r="C176" s="3" t="s">
        <v>7</v>
      </c>
      <c r="D176" s="2" t="s">
        <v>465</v>
      </c>
      <c r="E176" s="6">
        <v>6265066033</v>
      </c>
      <c r="F176" s="4" t="s">
        <v>888</v>
      </c>
      <c r="G176" s="6" t="s">
        <v>604</v>
      </c>
    </row>
    <row r="177" spans="2:7" ht="16" x14ac:dyDescent="0.2">
      <c r="B177" s="6" t="s">
        <v>155</v>
      </c>
      <c r="C177" s="3" t="s">
        <v>7</v>
      </c>
      <c r="D177" s="2" t="s">
        <v>465</v>
      </c>
      <c r="E177" s="6">
        <v>8959305373</v>
      </c>
      <c r="F177" s="4" t="s">
        <v>889</v>
      </c>
      <c r="G177" s="6" t="s">
        <v>592</v>
      </c>
    </row>
    <row r="178" spans="2:7" ht="16" x14ac:dyDescent="0.2">
      <c r="B178" s="6" t="s">
        <v>156</v>
      </c>
      <c r="C178" s="3" t="s">
        <v>7</v>
      </c>
      <c r="D178" s="2" t="s">
        <v>465</v>
      </c>
      <c r="E178" s="6">
        <v>9179625890</v>
      </c>
      <c r="F178" s="4" t="s">
        <v>890</v>
      </c>
      <c r="G178" s="6" t="s">
        <v>592</v>
      </c>
    </row>
    <row r="179" spans="2:7" ht="16" x14ac:dyDescent="0.2">
      <c r="B179" s="6" t="s">
        <v>157</v>
      </c>
      <c r="C179" s="3" t="s">
        <v>7</v>
      </c>
      <c r="D179" s="2" t="s">
        <v>465</v>
      </c>
      <c r="E179" s="6">
        <v>7869575040</v>
      </c>
      <c r="F179" s="4" t="s">
        <v>891</v>
      </c>
      <c r="G179" s="6" t="s">
        <v>634</v>
      </c>
    </row>
    <row r="180" spans="2:7" ht="16" x14ac:dyDescent="0.2">
      <c r="B180" s="6" t="s">
        <v>158</v>
      </c>
      <c r="C180" s="3" t="s">
        <v>7</v>
      </c>
      <c r="D180" s="2" t="s">
        <v>465</v>
      </c>
      <c r="E180" s="6">
        <v>9039261054</v>
      </c>
      <c r="F180" s="4" t="s">
        <v>892</v>
      </c>
      <c r="G180" s="6" t="s">
        <v>578</v>
      </c>
    </row>
    <row r="181" spans="2:7" ht="16" x14ac:dyDescent="0.2">
      <c r="B181" s="6" t="s">
        <v>159</v>
      </c>
      <c r="C181" s="3" t="s">
        <v>7</v>
      </c>
      <c r="D181" s="2" t="s">
        <v>465</v>
      </c>
      <c r="E181" s="6">
        <v>8871588720</v>
      </c>
      <c r="F181" s="4" t="s">
        <v>893</v>
      </c>
      <c r="G181" s="6" t="s">
        <v>578</v>
      </c>
    </row>
    <row r="182" spans="2:7" ht="16" x14ac:dyDescent="0.2">
      <c r="B182" s="6" t="s">
        <v>160</v>
      </c>
      <c r="C182" s="3" t="s">
        <v>7</v>
      </c>
      <c r="D182" s="2" t="s">
        <v>465</v>
      </c>
      <c r="E182" s="6">
        <v>8518952626</v>
      </c>
      <c r="F182" s="4" t="s">
        <v>894</v>
      </c>
      <c r="G182" s="6" t="s">
        <v>631</v>
      </c>
    </row>
    <row r="183" spans="2:7" ht="16" x14ac:dyDescent="0.2">
      <c r="B183" s="6" t="s">
        <v>161</v>
      </c>
      <c r="C183" s="3" t="s">
        <v>7</v>
      </c>
      <c r="D183" s="2" t="s">
        <v>465</v>
      </c>
      <c r="E183" s="6">
        <v>7566714102</v>
      </c>
      <c r="F183" s="4" t="s">
        <v>895</v>
      </c>
      <c r="G183" s="6" t="s">
        <v>589</v>
      </c>
    </row>
    <row r="184" spans="2:7" ht="16" x14ac:dyDescent="0.2">
      <c r="B184" s="6" t="s">
        <v>162</v>
      </c>
      <c r="C184" s="3" t="s">
        <v>7</v>
      </c>
      <c r="D184" s="2" t="s">
        <v>465</v>
      </c>
      <c r="E184" s="6">
        <v>9753815996</v>
      </c>
      <c r="F184" s="4" t="s">
        <v>896</v>
      </c>
      <c r="G184" s="6" t="s">
        <v>635</v>
      </c>
    </row>
    <row r="185" spans="2:7" ht="16" x14ac:dyDescent="0.2">
      <c r="B185" s="6" t="s">
        <v>163</v>
      </c>
      <c r="C185" s="3" t="s">
        <v>7</v>
      </c>
      <c r="D185" s="2" t="s">
        <v>465</v>
      </c>
      <c r="E185" s="6">
        <v>7722861280</v>
      </c>
      <c r="F185" s="4" t="s">
        <v>897</v>
      </c>
      <c r="G185" s="6" t="s">
        <v>636</v>
      </c>
    </row>
    <row r="186" spans="2:7" ht="16" x14ac:dyDescent="0.2">
      <c r="B186" s="6" t="s">
        <v>164</v>
      </c>
      <c r="C186" s="3" t="s">
        <v>7</v>
      </c>
      <c r="D186" s="2" t="s">
        <v>465</v>
      </c>
      <c r="E186" s="6">
        <v>9770510259</v>
      </c>
      <c r="F186" s="4" t="s">
        <v>898</v>
      </c>
      <c r="G186" s="6" t="s">
        <v>604</v>
      </c>
    </row>
    <row r="187" spans="2:7" ht="16" x14ac:dyDescent="0.2">
      <c r="B187" s="6" t="s">
        <v>165</v>
      </c>
      <c r="C187" s="3" t="s">
        <v>7</v>
      </c>
      <c r="D187" s="2" t="s">
        <v>465</v>
      </c>
      <c r="E187" s="6">
        <v>9074088380</v>
      </c>
      <c r="F187" s="4" t="s">
        <v>899</v>
      </c>
      <c r="G187" s="6" t="s">
        <v>637</v>
      </c>
    </row>
    <row r="188" spans="2:7" ht="16" x14ac:dyDescent="0.2">
      <c r="B188" s="6" t="s">
        <v>166</v>
      </c>
      <c r="C188" s="3" t="s">
        <v>7</v>
      </c>
      <c r="D188" s="2" t="s">
        <v>465</v>
      </c>
      <c r="E188" s="6">
        <v>7489361158</v>
      </c>
      <c r="F188" s="4" t="s">
        <v>900</v>
      </c>
      <c r="G188" s="6" t="s">
        <v>604</v>
      </c>
    </row>
    <row r="189" spans="2:7" ht="16" x14ac:dyDescent="0.2">
      <c r="B189" s="6" t="s">
        <v>167</v>
      </c>
      <c r="C189" s="3" t="s">
        <v>7</v>
      </c>
      <c r="D189" s="2" t="s">
        <v>465</v>
      </c>
      <c r="E189" s="6">
        <v>7828588965</v>
      </c>
      <c r="F189" s="4" t="s">
        <v>901</v>
      </c>
      <c r="G189" s="6" t="s">
        <v>599</v>
      </c>
    </row>
    <row r="190" spans="2:7" ht="16" x14ac:dyDescent="0.2">
      <c r="B190" s="6" t="s">
        <v>168</v>
      </c>
      <c r="C190" s="3" t="s">
        <v>7</v>
      </c>
      <c r="D190" s="2" t="s">
        <v>465</v>
      </c>
      <c r="E190" s="6">
        <v>7987459460</v>
      </c>
      <c r="F190" s="4" t="s">
        <v>902</v>
      </c>
      <c r="G190" s="6" t="s">
        <v>602</v>
      </c>
    </row>
    <row r="191" spans="2:7" ht="16" x14ac:dyDescent="0.2">
      <c r="B191" s="6" t="s">
        <v>169</v>
      </c>
      <c r="C191" s="3" t="s">
        <v>7</v>
      </c>
      <c r="D191" s="2" t="s">
        <v>465</v>
      </c>
      <c r="E191" s="6">
        <v>7694906079</v>
      </c>
      <c r="F191" s="4" t="s">
        <v>903</v>
      </c>
      <c r="G191" s="6" t="s">
        <v>638</v>
      </c>
    </row>
    <row r="192" spans="2:7" ht="16" x14ac:dyDescent="0.2">
      <c r="B192" s="6" t="s">
        <v>170</v>
      </c>
      <c r="C192" s="3" t="s">
        <v>7</v>
      </c>
      <c r="D192" s="2" t="s">
        <v>465</v>
      </c>
      <c r="E192" s="6">
        <v>8517811130</v>
      </c>
      <c r="F192" s="4" t="s">
        <v>904</v>
      </c>
      <c r="G192" s="6" t="s">
        <v>600</v>
      </c>
    </row>
    <row r="193" spans="2:7" ht="16" x14ac:dyDescent="0.2">
      <c r="B193" s="6" t="s">
        <v>171</v>
      </c>
      <c r="C193" s="3" t="s">
        <v>7</v>
      </c>
      <c r="D193" s="2" t="s">
        <v>465</v>
      </c>
      <c r="E193" s="6">
        <v>8839604610</v>
      </c>
      <c r="F193" s="4" t="s">
        <v>905</v>
      </c>
      <c r="G193" s="6" t="s">
        <v>600</v>
      </c>
    </row>
    <row r="194" spans="2:7" ht="16" x14ac:dyDescent="0.2">
      <c r="B194" s="6" t="s">
        <v>172</v>
      </c>
      <c r="C194" s="3" t="s">
        <v>7</v>
      </c>
      <c r="D194" s="2" t="s">
        <v>465</v>
      </c>
      <c r="E194" s="6">
        <v>9584415870</v>
      </c>
      <c r="F194" s="4" t="s">
        <v>906</v>
      </c>
      <c r="G194" s="6" t="s">
        <v>600</v>
      </c>
    </row>
    <row r="195" spans="2:7" ht="16" x14ac:dyDescent="0.2">
      <c r="B195" s="6" t="s">
        <v>173</v>
      </c>
      <c r="C195" s="3" t="s">
        <v>7</v>
      </c>
      <c r="D195" s="2" t="s">
        <v>465</v>
      </c>
      <c r="E195" s="6">
        <v>8962351319</v>
      </c>
      <c r="F195" s="4" t="s">
        <v>907</v>
      </c>
      <c r="G195" s="6" t="s">
        <v>600</v>
      </c>
    </row>
    <row r="196" spans="2:7" ht="16" x14ac:dyDescent="0.2">
      <c r="B196" s="6" t="s">
        <v>174</v>
      </c>
      <c r="C196" s="3" t="s">
        <v>7</v>
      </c>
      <c r="D196" s="2" t="s">
        <v>465</v>
      </c>
      <c r="E196" s="6">
        <v>9399506436</v>
      </c>
      <c r="F196" s="4" t="s">
        <v>908</v>
      </c>
      <c r="G196" s="6" t="s">
        <v>600</v>
      </c>
    </row>
    <row r="197" spans="2:7" ht="16" x14ac:dyDescent="0.2">
      <c r="B197" s="6" t="s">
        <v>175</v>
      </c>
      <c r="C197" s="3" t="s">
        <v>7</v>
      </c>
      <c r="D197" s="2" t="s">
        <v>465</v>
      </c>
      <c r="E197" s="6">
        <v>7999514066</v>
      </c>
      <c r="F197" s="4" t="s">
        <v>909</v>
      </c>
      <c r="G197" s="6" t="s">
        <v>600</v>
      </c>
    </row>
    <row r="198" spans="2:7" ht="16" x14ac:dyDescent="0.2">
      <c r="B198" s="6" t="s">
        <v>176</v>
      </c>
      <c r="C198" s="3" t="s">
        <v>7</v>
      </c>
      <c r="D198" s="2" t="s">
        <v>465</v>
      </c>
      <c r="E198" s="6">
        <v>8839404275</v>
      </c>
      <c r="F198" s="4" t="s">
        <v>910</v>
      </c>
      <c r="G198" s="6" t="s">
        <v>600</v>
      </c>
    </row>
    <row r="199" spans="2:7" ht="16" x14ac:dyDescent="0.2">
      <c r="B199" s="6" t="s">
        <v>177</v>
      </c>
      <c r="C199" s="3" t="s">
        <v>7</v>
      </c>
      <c r="D199" s="2" t="s">
        <v>465</v>
      </c>
      <c r="E199" s="6">
        <v>8962545116</v>
      </c>
      <c r="F199" s="4" t="s">
        <v>911</v>
      </c>
      <c r="G199" s="6" t="s">
        <v>600</v>
      </c>
    </row>
    <row r="200" spans="2:7" ht="16" x14ac:dyDescent="0.2">
      <c r="B200" s="6" t="s">
        <v>178</v>
      </c>
      <c r="C200" s="3" t="s">
        <v>7</v>
      </c>
      <c r="D200" s="2" t="s">
        <v>465</v>
      </c>
      <c r="E200" s="6">
        <v>7000561545</v>
      </c>
      <c r="F200" s="4" t="s">
        <v>912</v>
      </c>
      <c r="G200" s="6" t="s">
        <v>620</v>
      </c>
    </row>
    <row r="201" spans="2:7" ht="16" x14ac:dyDescent="0.2">
      <c r="B201" s="6" t="s">
        <v>179</v>
      </c>
      <c r="C201" s="3" t="s">
        <v>7</v>
      </c>
      <c r="D201" s="2" t="s">
        <v>465</v>
      </c>
      <c r="E201" s="6">
        <v>8878736601</v>
      </c>
      <c r="F201" s="4" t="s">
        <v>913</v>
      </c>
      <c r="G201" s="6" t="s">
        <v>620</v>
      </c>
    </row>
    <row r="202" spans="2:7" ht="16" x14ac:dyDescent="0.2">
      <c r="B202" s="6" t="s">
        <v>180</v>
      </c>
      <c r="C202" s="3" t="s">
        <v>7</v>
      </c>
      <c r="D202" s="2" t="s">
        <v>465</v>
      </c>
      <c r="E202" s="6">
        <v>9669532672</v>
      </c>
      <c r="F202" s="4" t="s">
        <v>914</v>
      </c>
      <c r="G202" s="6" t="s">
        <v>639</v>
      </c>
    </row>
    <row r="203" spans="2:7" ht="16" x14ac:dyDescent="0.2">
      <c r="B203" s="6" t="s">
        <v>181</v>
      </c>
      <c r="C203" s="3" t="s">
        <v>7</v>
      </c>
      <c r="D203" s="2" t="s">
        <v>465</v>
      </c>
      <c r="E203" s="6">
        <v>9977342753</v>
      </c>
      <c r="F203" s="4" t="s">
        <v>915</v>
      </c>
      <c r="G203" s="6" t="s">
        <v>639</v>
      </c>
    </row>
    <row r="204" spans="2:7" ht="16" x14ac:dyDescent="0.2">
      <c r="B204" s="6" t="s">
        <v>182</v>
      </c>
      <c r="C204" s="3" t="s">
        <v>7</v>
      </c>
      <c r="D204" s="2" t="s">
        <v>465</v>
      </c>
      <c r="E204" s="6">
        <v>9598226647</v>
      </c>
      <c r="F204" s="4" t="s">
        <v>916</v>
      </c>
      <c r="G204" s="6" t="s">
        <v>618</v>
      </c>
    </row>
    <row r="205" spans="2:7" ht="16" x14ac:dyDescent="0.2">
      <c r="B205" s="6" t="s">
        <v>183</v>
      </c>
      <c r="C205" s="3" t="s">
        <v>7</v>
      </c>
      <c r="D205" s="2" t="s">
        <v>465</v>
      </c>
      <c r="E205" s="6">
        <v>9039001625</v>
      </c>
      <c r="F205" s="4" t="s">
        <v>917</v>
      </c>
      <c r="G205" s="6" t="s">
        <v>640</v>
      </c>
    </row>
    <row r="206" spans="2:7" ht="16" x14ac:dyDescent="0.2">
      <c r="B206" s="14" t="s">
        <v>184</v>
      </c>
      <c r="C206" s="3" t="s">
        <v>7</v>
      </c>
      <c r="D206" s="2" t="s">
        <v>465</v>
      </c>
      <c r="E206" s="6">
        <v>9755432691</v>
      </c>
      <c r="F206" s="4" t="s">
        <v>918</v>
      </c>
      <c r="G206" s="6" t="s">
        <v>641</v>
      </c>
    </row>
    <row r="207" spans="2:7" ht="16" x14ac:dyDescent="0.2">
      <c r="B207" s="6" t="s">
        <v>185</v>
      </c>
      <c r="C207" s="3" t="s">
        <v>7</v>
      </c>
      <c r="D207" s="2" t="s">
        <v>465</v>
      </c>
      <c r="E207" s="6">
        <v>9131081339</v>
      </c>
      <c r="F207" s="4" t="s">
        <v>919</v>
      </c>
      <c r="G207" s="6" t="s">
        <v>641</v>
      </c>
    </row>
    <row r="208" spans="2:7" ht="16" x14ac:dyDescent="0.2">
      <c r="B208" s="6" t="s">
        <v>186</v>
      </c>
      <c r="C208" s="3" t="s">
        <v>7</v>
      </c>
      <c r="D208" s="2" t="s">
        <v>465</v>
      </c>
      <c r="E208" s="6">
        <v>7415188121</v>
      </c>
      <c r="F208" s="4" t="s">
        <v>920</v>
      </c>
      <c r="G208" s="6" t="s">
        <v>640</v>
      </c>
    </row>
    <row r="209" spans="2:7" ht="16" x14ac:dyDescent="0.2">
      <c r="B209" s="6" t="s">
        <v>187</v>
      </c>
      <c r="C209" s="3" t="s">
        <v>7</v>
      </c>
      <c r="D209" s="2" t="s">
        <v>465</v>
      </c>
      <c r="E209" s="6">
        <v>9407491548</v>
      </c>
      <c r="F209" s="4" t="s">
        <v>921</v>
      </c>
      <c r="G209" s="6" t="s">
        <v>640</v>
      </c>
    </row>
    <row r="210" spans="2:7" ht="16" x14ac:dyDescent="0.2">
      <c r="B210" s="6" t="s">
        <v>188</v>
      </c>
      <c r="C210" s="3" t="s">
        <v>7</v>
      </c>
      <c r="D210" s="2" t="s">
        <v>465</v>
      </c>
      <c r="E210" s="6">
        <v>7552672335</v>
      </c>
      <c r="F210" s="4" t="s">
        <v>922</v>
      </c>
      <c r="G210" s="6" t="s">
        <v>586</v>
      </c>
    </row>
    <row r="211" spans="2:7" ht="16" x14ac:dyDescent="0.2">
      <c r="B211" s="6" t="s">
        <v>189</v>
      </c>
      <c r="C211" s="3" t="s">
        <v>7</v>
      </c>
      <c r="D211" s="2" t="s">
        <v>465</v>
      </c>
      <c r="E211" s="6">
        <v>8839731519</v>
      </c>
      <c r="F211" s="4" t="s">
        <v>923</v>
      </c>
      <c r="G211" s="6" t="s">
        <v>592</v>
      </c>
    </row>
    <row r="212" spans="2:7" ht="16" x14ac:dyDescent="0.2">
      <c r="B212" s="6" t="s">
        <v>190</v>
      </c>
      <c r="C212" s="3" t="s">
        <v>7</v>
      </c>
      <c r="D212" s="2" t="s">
        <v>465</v>
      </c>
      <c r="E212" s="6">
        <v>9009410083</v>
      </c>
      <c r="F212" s="4" t="s">
        <v>924</v>
      </c>
      <c r="G212" s="6" t="s">
        <v>597</v>
      </c>
    </row>
    <row r="213" spans="2:7" ht="16" x14ac:dyDescent="0.2">
      <c r="B213" s="6" t="s">
        <v>191</v>
      </c>
      <c r="C213" s="3" t="s">
        <v>7</v>
      </c>
      <c r="D213" s="2" t="s">
        <v>465</v>
      </c>
      <c r="E213" s="6">
        <v>9174535788</v>
      </c>
      <c r="F213" s="4" t="s">
        <v>925</v>
      </c>
      <c r="G213" s="6" t="s">
        <v>585</v>
      </c>
    </row>
    <row r="214" spans="2:7" ht="16" x14ac:dyDescent="0.2">
      <c r="B214" s="6" t="s">
        <v>192</v>
      </c>
      <c r="C214" s="3" t="s">
        <v>7</v>
      </c>
      <c r="D214" s="2" t="s">
        <v>465</v>
      </c>
      <c r="E214" s="6">
        <v>9627045777</v>
      </c>
      <c r="F214" s="4" t="s">
        <v>926</v>
      </c>
      <c r="G214" s="6" t="s">
        <v>642</v>
      </c>
    </row>
    <row r="215" spans="2:7" ht="16" x14ac:dyDescent="0.2">
      <c r="B215" s="6" t="s">
        <v>193</v>
      </c>
      <c r="C215" s="3" t="s">
        <v>7</v>
      </c>
      <c r="D215" s="2" t="s">
        <v>465</v>
      </c>
      <c r="E215" s="6">
        <v>7583660709</v>
      </c>
      <c r="F215" s="4" t="s">
        <v>927</v>
      </c>
      <c r="G215" s="6" t="s">
        <v>586</v>
      </c>
    </row>
    <row r="216" spans="2:7" ht="16" x14ac:dyDescent="0.2">
      <c r="B216" s="6" t="s">
        <v>194</v>
      </c>
      <c r="C216" s="3" t="s">
        <v>7</v>
      </c>
      <c r="D216" s="2" t="s">
        <v>465</v>
      </c>
      <c r="E216" s="6">
        <v>8889283472</v>
      </c>
      <c r="F216" s="4" t="s">
        <v>928</v>
      </c>
      <c r="G216" s="6" t="s">
        <v>580</v>
      </c>
    </row>
    <row r="217" spans="2:7" ht="16" x14ac:dyDescent="0.2">
      <c r="B217" s="6" t="s">
        <v>195</v>
      </c>
      <c r="C217" s="3" t="s">
        <v>7</v>
      </c>
      <c r="D217" s="2" t="s">
        <v>465</v>
      </c>
      <c r="E217" s="6">
        <v>8305839479</v>
      </c>
      <c r="F217" s="4" t="s">
        <v>929</v>
      </c>
      <c r="G217" s="6" t="s">
        <v>642</v>
      </c>
    </row>
    <row r="218" spans="2:7" ht="16" x14ac:dyDescent="0.2">
      <c r="B218" s="6" t="s">
        <v>196</v>
      </c>
      <c r="C218" s="3" t="s">
        <v>7</v>
      </c>
      <c r="D218" s="2" t="s">
        <v>465</v>
      </c>
      <c r="E218" s="6">
        <v>7489456499</v>
      </c>
      <c r="F218" s="4" t="s">
        <v>930</v>
      </c>
      <c r="G218" s="6" t="s">
        <v>642</v>
      </c>
    </row>
    <row r="219" spans="2:7" ht="16" x14ac:dyDescent="0.2">
      <c r="B219" s="6" t="s">
        <v>197</v>
      </c>
      <c r="C219" s="3" t="s">
        <v>7</v>
      </c>
      <c r="D219" s="2" t="s">
        <v>465</v>
      </c>
      <c r="E219" s="6">
        <v>9808489740</v>
      </c>
      <c r="F219" s="4" t="s">
        <v>931</v>
      </c>
      <c r="G219" s="6" t="s">
        <v>580</v>
      </c>
    </row>
    <row r="220" spans="2:7" ht="16" x14ac:dyDescent="0.2">
      <c r="B220" s="6" t="s">
        <v>198</v>
      </c>
      <c r="C220" s="3" t="s">
        <v>7</v>
      </c>
      <c r="D220" s="2" t="s">
        <v>465</v>
      </c>
      <c r="E220" s="6">
        <v>7770094306</v>
      </c>
      <c r="F220" s="4" t="s">
        <v>932</v>
      </c>
      <c r="G220" s="6" t="s">
        <v>592</v>
      </c>
    </row>
    <row r="221" spans="2:7" ht="16" x14ac:dyDescent="0.2">
      <c r="B221" s="6" t="s">
        <v>199</v>
      </c>
      <c r="C221" s="3" t="s">
        <v>7</v>
      </c>
      <c r="D221" s="2" t="s">
        <v>465</v>
      </c>
      <c r="E221" s="6">
        <v>8999469748</v>
      </c>
      <c r="F221" s="4" t="s">
        <v>933</v>
      </c>
      <c r="G221" s="6" t="s">
        <v>643</v>
      </c>
    </row>
    <row r="222" spans="2:7" ht="16" x14ac:dyDescent="0.2">
      <c r="B222" s="6" t="s">
        <v>200</v>
      </c>
      <c r="C222" s="3" t="s">
        <v>7</v>
      </c>
      <c r="D222" s="2" t="s">
        <v>465</v>
      </c>
      <c r="E222" s="6">
        <v>8349276805</v>
      </c>
      <c r="F222" s="4" t="s">
        <v>934</v>
      </c>
      <c r="G222" s="6" t="s">
        <v>616</v>
      </c>
    </row>
    <row r="223" spans="2:7" ht="16" x14ac:dyDescent="0.2">
      <c r="B223" s="6" t="s">
        <v>201</v>
      </c>
      <c r="C223" s="3" t="s">
        <v>7</v>
      </c>
      <c r="D223" s="2" t="s">
        <v>465</v>
      </c>
      <c r="E223" s="6">
        <v>9826239419</v>
      </c>
      <c r="F223" s="4" t="s">
        <v>935</v>
      </c>
      <c r="G223" s="6" t="s">
        <v>600</v>
      </c>
    </row>
    <row r="224" spans="2:7" ht="16" x14ac:dyDescent="0.2">
      <c r="B224" s="6" t="s">
        <v>202</v>
      </c>
      <c r="C224" s="3" t="s">
        <v>7</v>
      </c>
      <c r="D224" s="2" t="s">
        <v>465</v>
      </c>
      <c r="E224" s="6">
        <v>7389601172</v>
      </c>
      <c r="F224" s="4" t="s">
        <v>936</v>
      </c>
      <c r="G224" s="6" t="s">
        <v>620</v>
      </c>
    </row>
    <row r="225" spans="2:7" ht="16" x14ac:dyDescent="0.2">
      <c r="B225" s="6" t="s">
        <v>203</v>
      </c>
      <c r="C225" s="3" t="s">
        <v>7</v>
      </c>
      <c r="D225" s="2" t="s">
        <v>465</v>
      </c>
      <c r="E225" s="6">
        <v>9407803072</v>
      </c>
      <c r="F225" s="4" t="s">
        <v>937</v>
      </c>
      <c r="G225" s="6" t="s">
        <v>582</v>
      </c>
    </row>
    <row r="226" spans="2:7" ht="16" x14ac:dyDescent="0.2">
      <c r="B226" s="6" t="s">
        <v>204</v>
      </c>
      <c r="C226" s="3" t="s">
        <v>7</v>
      </c>
      <c r="D226" s="2" t="s">
        <v>465</v>
      </c>
      <c r="E226" s="6">
        <v>9827339924</v>
      </c>
      <c r="F226" s="4" t="s">
        <v>938</v>
      </c>
      <c r="G226" s="6" t="s">
        <v>605</v>
      </c>
    </row>
    <row r="227" spans="2:7" ht="16" x14ac:dyDescent="0.2">
      <c r="B227" s="6" t="s">
        <v>205</v>
      </c>
      <c r="C227" s="3" t="s">
        <v>7</v>
      </c>
      <c r="D227" s="2" t="s">
        <v>465</v>
      </c>
      <c r="E227" s="6">
        <v>9981954188</v>
      </c>
      <c r="F227" s="4" t="s">
        <v>939</v>
      </c>
      <c r="G227" s="6" t="s">
        <v>644</v>
      </c>
    </row>
    <row r="228" spans="2:7" ht="16" x14ac:dyDescent="0.2">
      <c r="B228" s="6" t="s">
        <v>206</v>
      </c>
      <c r="C228" s="3" t="s">
        <v>7</v>
      </c>
      <c r="D228" s="2" t="s">
        <v>465</v>
      </c>
      <c r="E228" s="6">
        <v>7003002949</v>
      </c>
      <c r="F228" s="4" t="s">
        <v>940</v>
      </c>
      <c r="G228" s="6" t="s">
        <v>488</v>
      </c>
    </row>
    <row r="229" spans="2:7" ht="16" x14ac:dyDescent="0.2">
      <c r="B229" s="6" t="s">
        <v>207</v>
      </c>
      <c r="C229" s="3" t="s">
        <v>7</v>
      </c>
      <c r="D229" s="2" t="s">
        <v>465</v>
      </c>
      <c r="E229" s="6">
        <v>9406533086</v>
      </c>
      <c r="F229" s="4" t="s">
        <v>941</v>
      </c>
      <c r="G229" s="6" t="s">
        <v>571</v>
      </c>
    </row>
    <row r="230" spans="2:7" ht="16" x14ac:dyDescent="0.2">
      <c r="B230" s="6" t="s">
        <v>208</v>
      </c>
      <c r="C230" s="3" t="s">
        <v>7</v>
      </c>
      <c r="D230" s="2" t="s">
        <v>465</v>
      </c>
      <c r="E230" s="6">
        <v>9926616716</v>
      </c>
      <c r="F230" s="4" t="s">
        <v>942</v>
      </c>
      <c r="G230" s="6" t="s">
        <v>571</v>
      </c>
    </row>
    <row r="231" spans="2:7" ht="16" x14ac:dyDescent="0.2">
      <c r="B231" s="6" t="s">
        <v>209</v>
      </c>
      <c r="C231" s="3" t="s">
        <v>7</v>
      </c>
      <c r="D231" s="2" t="s">
        <v>465</v>
      </c>
      <c r="E231" s="6">
        <v>8109925321</v>
      </c>
      <c r="F231" s="4" t="s">
        <v>943</v>
      </c>
      <c r="G231" s="6" t="s">
        <v>571</v>
      </c>
    </row>
    <row r="232" spans="2:7" ht="16" x14ac:dyDescent="0.2">
      <c r="B232" s="6" t="s">
        <v>210</v>
      </c>
      <c r="C232" s="3" t="s">
        <v>7</v>
      </c>
      <c r="D232" s="2" t="s">
        <v>465</v>
      </c>
      <c r="E232" s="6">
        <v>8827663426</v>
      </c>
      <c r="F232" s="4" t="s">
        <v>944</v>
      </c>
      <c r="G232" s="6" t="s">
        <v>589</v>
      </c>
    </row>
    <row r="233" spans="2:7" ht="16" x14ac:dyDescent="0.2">
      <c r="B233" s="6" t="s">
        <v>211</v>
      </c>
      <c r="C233" s="3" t="s">
        <v>7</v>
      </c>
      <c r="D233" s="2" t="s">
        <v>465</v>
      </c>
      <c r="E233" s="6">
        <v>8982409503</v>
      </c>
      <c r="F233" s="4" t="s">
        <v>945</v>
      </c>
      <c r="G233" s="6" t="s">
        <v>589</v>
      </c>
    </row>
    <row r="234" spans="2:7" ht="16" x14ac:dyDescent="0.2">
      <c r="B234" s="6" t="s">
        <v>212</v>
      </c>
      <c r="C234" s="3" t="s">
        <v>7</v>
      </c>
      <c r="D234" s="2" t="s">
        <v>465</v>
      </c>
      <c r="E234" s="6">
        <v>9795006851</v>
      </c>
      <c r="F234" s="4" t="s">
        <v>946</v>
      </c>
      <c r="G234" s="6" t="s">
        <v>571</v>
      </c>
    </row>
    <row r="235" spans="2:7" ht="16" x14ac:dyDescent="0.2">
      <c r="B235" s="6" t="s">
        <v>213</v>
      </c>
      <c r="C235" s="3" t="s">
        <v>7</v>
      </c>
      <c r="D235" s="2" t="s">
        <v>465</v>
      </c>
      <c r="E235" s="6">
        <v>7489352950</v>
      </c>
      <c r="F235" s="4" t="s">
        <v>947</v>
      </c>
      <c r="G235" s="6" t="s">
        <v>571</v>
      </c>
    </row>
    <row r="236" spans="2:7" ht="16" x14ac:dyDescent="0.2">
      <c r="B236" s="6" t="s">
        <v>214</v>
      </c>
      <c r="C236" s="3" t="s">
        <v>7</v>
      </c>
      <c r="D236" s="2" t="s">
        <v>465</v>
      </c>
      <c r="E236" s="6">
        <v>8878904166</v>
      </c>
      <c r="F236" s="4" t="s">
        <v>948</v>
      </c>
      <c r="G236" s="6" t="s">
        <v>636</v>
      </c>
    </row>
    <row r="237" spans="2:7" ht="16" x14ac:dyDescent="0.2">
      <c r="B237" s="6" t="s">
        <v>215</v>
      </c>
      <c r="C237" s="3" t="s">
        <v>7</v>
      </c>
      <c r="D237" s="2" t="s">
        <v>465</v>
      </c>
      <c r="E237" s="6">
        <v>9584246196</v>
      </c>
      <c r="F237" s="4" t="s">
        <v>949</v>
      </c>
      <c r="G237" s="6" t="s">
        <v>571</v>
      </c>
    </row>
    <row r="238" spans="2:7" ht="16" x14ac:dyDescent="0.2">
      <c r="B238" s="6" t="s">
        <v>216</v>
      </c>
      <c r="C238" s="3" t="s">
        <v>7</v>
      </c>
      <c r="D238" s="2" t="s">
        <v>465</v>
      </c>
      <c r="E238" s="6">
        <v>9685743990</v>
      </c>
      <c r="F238" s="4" t="s">
        <v>950</v>
      </c>
      <c r="G238" s="6" t="s">
        <v>571</v>
      </c>
    </row>
    <row r="239" spans="2:7" ht="16" x14ac:dyDescent="0.2">
      <c r="B239" s="6" t="s">
        <v>217</v>
      </c>
      <c r="C239" s="3" t="s">
        <v>7</v>
      </c>
      <c r="D239" s="2" t="s">
        <v>465</v>
      </c>
      <c r="E239" s="6">
        <v>9977340514</v>
      </c>
      <c r="F239" s="4" t="s">
        <v>951</v>
      </c>
      <c r="G239" s="6" t="s">
        <v>644</v>
      </c>
    </row>
    <row r="240" spans="2:7" ht="16" x14ac:dyDescent="0.2">
      <c r="B240" s="6" t="s">
        <v>218</v>
      </c>
      <c r="C240" s="3" t="s">
        <v>7</v>
      </c>
      <c r="D240" s="2" t="s">
        <v>465</v>
      </c>
      <c r="E240" s="6">
        <v>6264635455</v>
      </c>
      <c r="F240" s="4" t="s">
        <v>952</v>
      </c>
      <c r="G240" s="6" t="s">
        <v>645</v>
      </c>
    </row>
    <row r="241" spans="2:7" ht="16" x14ac:dyDescent="0.2">
      <c r="B241" s="6" t="s">
        <v>219</v>
      </c>
      <c r="C241" s="3" t="s">
        <v>7</v>
      </c>
      <c r="D241" s="2" t="s">
        <v>465</v>
      </c>
      <c r="E241" s="6">
        <v>9111630062</v>
      </c>
      <c r="F241" s="4" t="s">
        <v>953</v>
      </c>
      <c r="G241" s="6" t="s">
        <v>592</v>
      </c>
    </row>
    <row r="242" spans="2:7" ht="16" x14ac:dyDescent="0.2">
      <c r="B242" s="6" t="s">
        <v>220</v>
      </c>
      <c r="C242" s="3" t="s">
        <v>7</v>
      </c>
      <c r="D242" s="2" t="s">
        <v>465</v>
      </c>
      <c r="E242" s="6">
        <v>8989877790</v>
      </c>
      <c r="F242" s="4" t="s">
        <v>954</v>
      </c>
      <c r="G242" s="6" t="s">
        <v>612</v>
      </c>
    </row>
    <row r="243" spans="2:7" ht="16" x14ac:dyDescent="0.2">
      <c r="B243" s="6" t="s">
        <v>221</v>
      </c>
      <c r="C243" s="3" t="s">
        <v>7</v>
      </c>
      <c r="D243" s="2" t="s">
        <v>465</v>
      </c>
      <c r="E243" s="6">
        <v>9131400078</v>
      </c>
      <c r="F243" s="4" t="s">
        <v>955</v>
      </c>
      <c r="G243" s="6" t="s">
        <v>646</v>
      </c>
    </row>
    <row r="244" spans="2:7" ht="16" x14ac:dyDescent="0.2">
      <c r="B244" s="6" t="s">
        <v>222</v>
      </c>
      <c r="C244" s="3" t="s">
        <v>7</v>
      </c>
      <c r="D244" s="2" t="s">
        <v>465</v>
      </c>
      <c r="E244" s="6">
        <v>6265215994</v>
      </c>
      <c r="F244" s="4" t="s">
        <v>956</v>
      </c>
      <c r="G244" s="6" t="s">
        <v>626</v>
      </c>
    </row>
    <row r="245" spans="2:7" ht="16" x14ac:dyDescent="0.2">
      <c r="B245" s="6" t="s">
        <v>223</v>
      </c>
      <c r="C245" s="3" t="s">
        <v>7</v>
      </c>
      <c r="D245" s="2" t="s">
        <v>465</v>
      </c>
      <c r="E245" s="6">
        <v>9755320060</v>
      </c>
      <c r="F245" s="4" t="s">
        <v>957</v>
      </c>
      <c r="G245" s="6" t="s">
        <v>626</v>
      </c>
    </row>
    <row r="246" spans="2:7" ht="16" x14ac:dyDescent="0.2">
      <c r="B246" s="6" t="s">
        <v>224</v>
      </c>
      <c r="C246" s="3" t="s">
        <v>7</v>
      </c>
      <c r="D246" s="2" t="s">
        <v>465</v>
      </c>
      <c r="E246" s="6">
        <v>9584718751</v>
      </c>
      <c r="F246" s="4" t="s">
        <v>958</v>
      </c>
      <c r="G246" s="6" t="s">
        <v>571</v>
      </c>
    </row>
    <row r="247" spans="2:7" ht="16" x14ac:dyDescent="0.2">
      <c r="B247" s="6" t="s">
        <v>225</v>
      </c>
      <c r="C247" s="3" t="s">
        <v>7</v>
      </c>
      <c r="D247" s="2" t="s">
        <v>465</v>
      </c>
      <c r="E247" s="6">
        <v>6267580350</v>
      </c>
      <c r="F247" s="4" t="s">
        <v>959</v>
      </c>
      <c r="G247" s="6" t="s">
        <v>636</v>
      </c>
    </row>
    <row r="248" spans="2:7" ht="16" x14ac:dyDescent="0.2">
      <c r="B248" s="6" t="s">
        <v>226</v>
      </c>
      <c r="C248" s="3" t="s">
        <v>7</v>
      </c>
      <c r="D248" s="2" t="s">
        <v>465</v>
      </c>
      <c r="E248" s="6">
        <v>8085439011</v>
      </c>
      <c r="F248" s="4" t="s">
        <v>960</v>
      </c>
      <c r="G248" s="6" t="s">
        <v>647</v>
      </c>
    </row>
    <row r="249" spans="2:7" ht="16" x14ac:dyDescent="0.2">
      <c r="B249" s="6" t="s">
        <v>227</v>
      </c>
      <c r="C249" s="3" t="s">
        <v>7</v>
      </c>
      <c r="D249" s="2" t="s">
        <v>465</v>
      </c>
      <c r="E249" s="6">
        <v>7489274541</v>
      </c>
      <c r="F249" s="4" t="s">
        <v>961</v>
      </c>
      <c r="G249" s="6" t="s">
        <v>597</v>
      </c>
    </row>
    <row r="250" spans="2:7" ht="16" x14ac:dyDescent="0.2">
      <c r="B250" s="6" t="s">
        <v>228</v>
      </c>
      <c r="C250" s="3" t="s">
        <v>7</v>
      </c>
      <c r="D250" s="2" t="s">
        <v>465</v>
      </c>
      <c r="E250" s="6">
        <v>9993943802</v>
      </c>
      <c r="F250" s="4" t="s">
        <v>962</v>
      </c>
      <c r="G250" s="6" t="s">
        <v>621</v>
      </c>
    </row>
    <row r="251" spans="2:7" ht="16" x14ac:dyDescent="0.2">
      <c r="B251" s="6" t="s">
        <v>229</v>
      </c>
      <c r="C251" s="3" t="s">
        <v>7</v>
      </c>
      <c r="D251" s="2" t="s">
        <v>465</v>
      </c>
      <c r="E251" s="6">
        <v>8103634451</v>
      </c>
      <c r="F251" s="4" t="s">
        <v>963</v>
      </c>
      <c r="G251" s="6" t="s">
        <v>621</v>
      </c>
    </row>
    <row r="252" spans="2:7" ht="16" x14ac:dyDescent="0.2">
      <c r="B252" s="6" t="s">
        <v>230</v>
      </c>
      <c r="C252" s="3" t="s">
        <v>7</v>
      </c>
      <c r="D252" s="2" t="s">
        <v>465</v>
      </c>
      <c r="E252" s="6">
        <v>7898224589</v>
      </c>
      <c r="F252" s="4" t="s">
        <v>964</v>
      </c>
      <c r="G252" s="6" t="s">
        <v>628</v>
      </c>
    </row>
    <row r="253" spans="2:7" ht="16" x14ac:dyDescent="0.2">
      <c r="B253" s="6" t="s">
        <v>231</v>
      </c>
      <c r="C253" s="3" t="s">
        <v>7</v>
      </c>
      <c r="D253" s="2" t="s">
        <v>465</v>
      </c>
      <c r="E253" s="6">
        <v>9630668304</v>
      </c>
      <c r="F253" s="4" t="s">
        <v>965</v>
      </c>
      <c r="G253" s="6" t="s">
        <v>614</v>
      </c>
    </row>
    <row r="254" spans="2:7" ht="16" x14ac:dyDescent="0.2">
      <c r="B254" s="6" t="s">
        <v>232</v>
      </c>
      <c r="C254" s="3" t="s">
        <v>7</v>
      </c>
      <c r="D254" s="2" t="s">
        <v>465</v>
      </c>
      <c r="E254" s="6">
        <v>9630515891</v>
      </c>
      <c r="F254" s="4" t="s">
        <v>966</v>
      </c>
      <c r="G254" s="6" t="s">
        <v>648</v>
      </c>
    </row>
    <row r="255" spans="2:7" ht="16" x14ac:dyDescent="0.2">
      <c r="B255" s="6" t="s">
        <v>233</v>
      </c>
      <c r="C255" s="3" t="s">
        <v>7</v>
      </c>
      <c r="D255" s="2" t="s">
        <v>465</v>
      </c>
      <c r="E255" s="6">
        <v>9575424373</v>
      </c>
      <c r="F255" s="4" t="s">
        <v>967</v>
      </c>
      <c r="G255" s="6" t="s">
        <v>577</v>
      </c>
    </row>
    <row r="256" spans="2:7" ht="16" x14ac:dyDescent="0.2">
      <c r="B256" s="6" t="s">
        <v>234</v>
      </c>
      <c r="C256" s="3" t="s">
        <v>7</v>
      </c>
      <c r="D256" s="2" t="s">
        <v>465</v>
      </c>
      <c r="E256" s="6">
        <v>7999901440</v>
      </c>
      <c r="F256" s="4" t="s">
        <v>968</v>
      </c>
      <c r="G256" s="6" t="s">
        <v>649</v>
      </c>
    </row>
    <row r="257" spans="2:7" ht="16" x14ac:dyDescent="0.2">
      <c r="B257" s="6" t="s">
        <v>235</v>
      </c>
      <c r="C257" s="3" t="s">
        <v>7</v>
      </c>
      <c r="D257" s="2" t="s">
        <v>465</v>
      </c>
      <c r="E257" s="6">
        <v>9981896823</v>
      </c>
      <c r="F257" s="4" t="s">
        <v>969</v>
      </c>
      <c r="G257" s="6" t="s">
        <v>581</v>
      </c>
    </row>
    <row r="258" spans="2:7" ht="16" x14ac:dyDescent="0.2">
      <c r="B258" s="6" t="s">
        <v>236</v>
      </c>
      <c r="C258" s="3" t="s">
        <v>7</v>
      </c>
      <c r="D258" s="2" t="s">
        <v>465</v>
      </c>
      <c r="E258" s="6">
        <v>9977256928</v>
      </c>
      <c r="F258" s="4" t="s">
        <v>970</v>
      </c>
      <c r="G258" s="6" t="s">
        <v>648</v>
      </c>
    </row>
    <row r="259" spans="2:7" ht="16" x14ac:dyDescent="0.2">
      <c r="B259" s="6" t="s">
        <v>237</v>
      </c>
      <c r="C259" s="3" t="s">
        <v>7</v>
      </c>
      <c r="D259" s="2" t="s">
        <v>465</v>
      </c>
      <c r="E259" s="6">
        <v>9522157884</v>
      </c>
      <c r="F259" s="4" t="s">
        <v>971</v>
      </c>
      <c r="G259" s="6" t="s">
        <v>648</v>
      </c>
    </row>
    <row r="260" spans="2:7" ht="16" x14ac:dyDescent="0.2">
      <c r="B260" s="6" t="s">
        <v>238</v>
      </c>
      <c r="C260" s="3" t="s">
        <v>7</v>
      </c>
      <c r="D260" s="2" t="s">
        <v>465</v>
      </c>
      <c r="E260" s="6">
        <v>9039015707</v>
      </c>
      <c r="F260" s="4" t="s">
        <v>972</v>
      </c>
      <c r="G260" s="6" t="s">
        <v>634</v>
      </c>
    </row>
    <row r="261" spans="2:7" ht="16" x14ac:dyDescent="0.2">
      <c r="B261" s="6" t="s">
        <v>239</v>
      </c>
      <c r="C261" s="3" t="s">
        <v>7</v>
      </c>
      <c r="D261" s="2" t="s">
        <v>465</v>
      </c>
      <c r="E261" s="6">
        <v>9522865079</v>
      </c>
      <c r="F261" s="4" t="s">
        <v>973</v>
      </c>
      <c r="G261" s="6" t="s">
        <v>581</v>
      </c>
    </row>
    <row r="262" spans="2:7" ht="16" x14ac:dyDescent="0.2">
      <c r="B262" s="6" t="s">
        <v>240</v>
      </c>
      <c r="C262" s="3" t="s">
        <v>7</v>
      </c>
      <c r="D262" s="2" t="s">
        <v>465</v>
      </c>
      <c r="E262" s="6">
        <v>7828454451</v>
      </c>
      <c r="F262" s="4" t="s">
        <v>974</v>
      </c>
      <c r="G262" s="6" t="s">
        <v>650</v>
      </c>
    </row>
    <row r="263" spans="2:7" ht="16" x14ac:dyDescent="0.2">
      <c r="B263" s="6" t="s">
        <v>518</v>
      </c>
      <c r="C263" s="3" t="s">
        <v>7</v>
      </c>
      <c r="D263" s="2" t="s">
        <v>465</v>
      </c>
      <c r="E263" s="6">
        <v>8269217989</v>
      </c>
      <c r="F263" s="4" t="s">
        <v>975</v>
      </c>
      <c r="G263" s="6" t="s">
        <v>651</v>
      </c>
    </row>
    <row r="264" spans="2:7" ht="16" x14ac:dyDescent="0.2">
      <c r="B264" s="6" t="s">
        <v>241</v>
      </c>
      <c r="C264" s="3" t="s">
        <v>7</v>
      </c>
      <c r="D264" s="2" t="s">
        <v>465</v>
      </c>
      <c r="E264" s="6">
        <v>9424711047</v>
      </c>
      <c r="F264" s="4" t="s">
        <v>976</v>
      </c>
      <c r="G264" s="6" t="s">
        <v>652</v>
      </c>
    </row>
    <row r="265" spans="2:7" ht="16" x14ac:dyDescent="0.2">
      <c r="B265" s="6" t="s">
        <v>242</v>
      </c>
      <c r="C265" s="3" t="s">
        <v>7</v>
      </c>
      <c r="D265" s="2" t="s">
        <v>465</v>
      </c>
      <c r="E265" s="6">
        <v>7869362296</v>
      </c>
      <c r="F265" s="4" t="s">
        <v>977</v>
      </c>
      <c r="G265" s="6" t="s">
        <v>587</v>
      </c>
    </row>
    <row r="266" spans="2:7" ht="16" x14ac:dyDescent="0.2">
      <c r="B266" s="6" t="s">
        <v>243</v>
      </c>
      <c r="C266" s="3" t="s">
        <v>7</v>
      </c>
      <c r="D266" s="2" t="s">
        <v>465</v>
      </c>
      <c r="E266" s="6">
        <v>8269138961</v>
      </c>
      <c r="F266" s="4" t="s">
        <v>978</v>
      </c>
      <c r="G266" s="6" t="s">
        <v>572</v>
      </c>
    </row>
    <row r="267" spans="2:7" ht="16" x14ac:dyDescent="0.2">
      <c r="B267" s="6" t="s">
        <v>244</v>
      </c>
      <c r="C267" s="3" t="s">
        <v>7</v>
      </c>
      <c r="D267" s="2" t="s">
        <v>465</v>
      </c>
      <c r="E267" s="6">
        <v>9179563266</v>
      </c>
      <c r="F267" s="4" t="s">
        <v>979</v>
      </c>
      <c r="G267" s="6" t="s">
        <v>572</v>
      </c>
    </row>
    <row r="268" spans="2:7" ht="16" x14ac:dyDescent="0.2">
      <c r="B268" s="6" t="s">
        <v>245</v>
      </c>
      <c r="C268" s="3" t="s">
        <v>7</v>
      </c>
      <c r="D268" s="2" t="s">
        <v>465</v>
      </c>
      <c r="E268" s="6">
        <v>9893292478</v>
      </c>
      <c r="F268" s="4" t="s">
        <v>980</v>
      </c>
      <c r="G268" s="6" t="s">
        <v>653</v>
      </c>
    </row>
    <row r="269" spans="2:7" ht="16" x14ac:dyDescent="0.2">
      <c r="B269" s="6" t="s">
        <v>246</v>
      </c>
      <c r="C269" s="3" t="s">
        <v>7</v>
      </c>
      <c r="D269" s="2" t="s">
        <v>465</v>
      </c>
      <c r="E269" s="6">
        <v>7024918416</v>
      </c>
      <c r="F269" s="4" t="s">
        <v>981</v>
      </c>
      <c r="G269" s="6" t="s">
        <v>649</v>
      </c>
    </row>
    <row r="270" spans="2:7" ht="16" x14ac:dyDescent="0.2">
      <c r="B270" s="6" t="s">
        <v>247</v>
      </c>
      <c r="C270" s="3" t="s">
        <v>7</v>
      </c>
      <c r="D270" s="2" t="s">
        <v>465</v>
      </c>
      <c r="E270" s="6">
        <v>9131644227</v>
      </c>
      <c r="F270" s="4" t="s">
        <v>982</v>
      </c>
      <c r="G270" s="6" t="s">
        <v>654</v>
      </c>
    </row>
    <row r="271" spans="2:7" ht="16" x14ac:dyDescent="0.2">
      <c r="B271" s="6" t="s">
        <v>248</v>
      </c>
      <c r="C271" s="3" t="s">
        <v>7</v>
      </c>
      <c r="D271" s="2" t="s">
        <v>465</v>
      </c>
      <c r="E271" s="6">
        <v>9713131630</v>
      </c>
      <c r="F271" s="4" t="s">
        <v>983</v>
      </c>
      <c r="G271" s="6" t="s">
        <v>581</v>
      </c>
    </row>
    <row r="272" spans="2:7" ht="16" x14ac:dyDescent="0.2">
      <c r="B272" s="6" t="s">
        <v>249</v>
      </c>
      <c r="C272" s="3" t="s">
        <v>7</v>
      </c>
      <c r="D272" s="2" t="s">
        <v>465</v>
      </c>
      <c r="E272" s="6">
        <v>8359016788</v>
      </c>
      <c r="F272" s="4" t="s">
        <v>984</v>
      </c>
      <c r="G272" s="6" t="s">
        <v>648</v>
      </c>
    </row>
    <row r="273" spans="2:7" ht="16" x14ac:dyDescent="0.2">
      <c r="B273" s="6" t="s">
        <v>250</v>
      </c>
      <c r="C273" s="3" t="s">
        <v>7</v>
      </c>
      <c r="D273" s="2" t="s">
        <v>465</v>
      </c>
      <c r="E273" s="6">
        <v>9753920348</v>
      </c>
      <c r="F273" s="4" t="s">
        <v>985</v>
      </c>
      <c r="G273" s="6" t="s">
        <v>648</v>
      </c>
    </row>
    <row r="274" spans="2:7" ht="16" x14ac:dyDescent="0.2">
      <c r="B274" s="6" t="s">
        <v>251</v>
      </c>
      <c r="C274" s="3" t="s">
        <v>7</v>
      </c>
      <c r="D274" s="2" t="s">
        <v>465</v>
      </c>
      <c r="E274" s="6">
        <v>9617939321</v>
      </c>
      <c r="F274" s="4" t="s">
        <v>986</v>
      </c>
      <c r="G274" s="6" t="s">
        <v>585</v>
      </c>
    </row>
    <row r="275" spans="2:7" ht="16" x14ac:dyDescent="0.2">
      <c r="B275" s="6" t="s">
        <v>252</v>
      </c>
      <c r="C275" s="3" t="s">
        <v>7</v>
      </c>
      <c r="D275" s="2" t="s">
        <v>465</v>
      </c>
      <c r="E275" s="6">
        <v>9516407803</v>
      </c>
      <c r="F275" s="4" t="s">
        <v>987</v>
      </c>
      <c r="G275" s="6" t="s">
        <v>575</v>
      </c>
    </row>
    <row r="276" spans="2:7" ht="16" x14ac:dyDescent="0.2">
      <c r="B276" s="6" t="s">
        <v>253</v>
      </c>
      <c r="C276" s="3" t="s">
        <v>7</v>
      </c>
      <c r="D276" s="2" t="s">
        <v>465</v>
      </c>
      <c r="E276" s="6">
        <v>9009832494</v>
      </c>
      <c r="F276" s="4" t="s">
        <v>988</v>
      </c>
      <c r="G276" s="6" t="s">
        <v>655</v>
      </c>
    </row>
    <row r="277" spans="2:7" ht="16" x14ac:dyDescent="0.2">
      <c r="B277" s="12" t="s">
        <v>254</v>
      </c>
      <c r="C277" s="3" t="s">
        <v>7</v>
      </c>
      <c r="D277" s="2" t="s">
        <v>465</v>
      </c>
      <c r="E277" s="25">
        <v>8109507099</v>
      </c>
      <c r="F277" s="4" t="s">
        <v>989</v>
      </c>
      <c r="G277" s="6" t="s">
        <v>642</v>
      </c>
    </row>
    <row r="278" spans="2:7" ht="16" x14ac:dyDescent="0.2">
      <c r="B278" s="6" t="s">
        <v>255</v>
      </c>
      <c r="C278" s="3" t="s">
        <v>7</v>
      </c>
      <c r="D278" s="2" t="s">
        <v>465</v>
      </c>
      <c r="E278" s="6">
        <v>8827347869</v>
      </c>
      <c r="F278" s="4" t="s">
        <v>990</v>
      </c>
      <c r="G278" s="6" t="s">
        <v>590</v>
      </c>
    </row>
    <row r="279" spans="2:7" ht="16" x14ac:dyDescent="0.2">
      <c r="B279" s="6" t="s">
        <v>256</v>
      </c>
      <c r="C279" s="3" t="s">
        <v>7</v>
      </c>
      <c r="D279" s="2" t="s">
        <v>465</v>
      </c>
      <c r="E279" s="6">
        <v>7389022390</v>
      </c>
      <c r="F279" s="4" t="s">
        <v>991</v>
      </c>
      <c r="G279" s="6" t="s">
        <v>656</v>
      </c>
    </row>
    <row r="280" spans="2:7" ht="16" x14ac:dyDescent="0.2">
      <c r="B280" s="6" t="s">
        <v>257</v>
      </c>
      <c r="C280" s="3" t="s">
        <v>7</v>
      </c>
      <c r="D280" s="2" t="s">
        <v>465</v>
      </c>
      <c r="E280" s="6">
        <v>8889581748</v>
      </c>
      <c r="F280" s="4" t="s">
        <v>992</v>
      </c>
      <c r="G280" s="6" t="s">
        <v>597</v>
      </c>
    </row>
    <row r="281" spans="2:7" ht="16" x14ac:dyDescent="0.2">
      <c r="B281" s="6" t="s">
        <v>258</v>
      </c>
      <c r="C281" s="3" t="s">
        <v>7</v>
      </c>
      <c r="D281" s="2" t="s">
        <v>465</v>
      </c>
      <c r="E281" s="6">
        <v>8871172879</v>
      </c>
      <c r="F281" s="4" t="s">
        <v>993</v>
      </c>
      <c r="G281" s="6" t="s">
        <v>657</v>
      </c>
    </row>
    <row r="282" spans="2:7" ht="16" x14ac:dyDescent="0.2">
      <c r="B282" s="6" t="s">
        <v>259</v>
      </c>
      <c r="C282" s="3" t="s">
        <v>7</v>
      </c>
      <c r="D282" s="2" t="s">
        <v>465</v>
      </c>
      <c r="E282" s="6">
        <v>7470511435</v>
      </c>
      <c r="F282" s="4" t="s">
        <v>994</v>
      </c>
      <c r="G282" s="6" t="s">
        <v>658</v>
      </c>
    </row>
    <row r="283" spans="2:7" ht="16" x14ac:dyDescent="0.2">
      <c r="B283" s="6" t="s">
        <v>260</v>
      </c>
      <c r="C283" s="3" t="s">
        <v>7</v>
      </c>
      <c r="D283" s="2" t="s">
        <v>465</v>
      </c>
      <c r="E283" s="6">
        <v>9755147182</v>
      </c>
      <c r="F283" s="4" t="s">
        <v>995</v>
      </c>
      <c r="G283" s="6" t="s">
        <v>647</v>
      </c>
    </row>
    <row r="284" spans="2:7" ht="16" x14ac:dyDescent="0.2">
      <c r="B284" s="6" t="s">
        <v>261</v>
      </c>
      <c r="C284" s="3" t="s">
        <v>7</v>
      </c>
      <c r="D284" s="2" t="s">
        <v>465</v>
      </c>
      <c r="E284" s="6">
        <v>9109693531</v>
      </c>
      <c r="F284" s="4" t="s">
        <v>996</v>
      </c>
      <c r="G284" s="6" t="s">
        <v>649</v>
      </c>
    </row>
    <row r="285" spans="2:7" ht="16" x14ac:dyDescent="0.2">
      <c r="B285" s="6" t="s">
        <v>262</v>
      </c>
      <c r="C285" s="3" t="s">
        <v>7</v>
      </c>
      <c r="D285" s="2" t="s">
        <v>465</v>
      </c>
      <c r="E285" s="6">
        <v>8962278289</v>
      </c>
      <c r="F285" s="4" t="s">
        <v>997</v>
      </c>
      <c r="G285" s="6" t="s">
        <v>653</v>
      </c>
    </row>
    <row r="286" spans="2:7" ht="16" x14ac:dyDescent="0.2">
      <c r="B286" s="6" t="s">
        <v>263</v>
      </c>
      <c r="C286" s="3" t="s">
        <v>7</v>
      </c>
      <c r="D286" s="2" t="s">
        <v>465</v>
      </c>
      <c r="E286" s="6">
        <v>9406550270</v>
      </c>
      <c r="F286" s="4" t="s">
        <v>998</v>
      </c>
      <c r="G286" s="6" t="s">
        <v>659</v>
      </c>
    </row>
    <row r="287" spans="2:7" ht="16" x14ac:dyDescent="0.2">
      <c r="B287" s="6" t="s">
        <v>264</v>
      </c>
      <c r="C287" s="3" t="s">
        <v>7</v>
      </c>
      <c r="D287" s="2" t="s">
        <v>465</v>
      </c>
      <c r="E287" s="6">
        <v>8120323509</v>
      </c>
      <c r="F287" s="4" t="s">
        <v>999</v>
      </c>
      <c r="G287" s="6" t="s">
        <v>660</v>
      </c>
    </row>
    <row r="288" spans="2:7" ht="16" x14ac:dyDescent="0.2">
      <c r="B288" s="6" t="s">
        <v>265</v>
      </c>
      <c r="C288" s="3" t="s">
        <v>7</v>
      </c>
      <c r="D288" s="2" t="s">
        <v>465</v>
      </c>
      <c r="E288" s="6">
        <v>9630239878</v>
      </c>
      <c r="F288" s="4" t="s">
        <v>1000</v>
      </c>
      <c r="G288" s="6" t="s">
        <v>661</v>
      </c>
    </row>
    <row r="289" spans="2:7" ht="16" x14ac:dyDescent="0.2">
      <c r="B289" s="6" t="s">
        <v>266</v>
      </c>
      <c r="C289" s="3" t="s">
        <v>7</v>
      </c>
      <c r="D289" s="2" t="s">
        <v>465</v>
      </c>
      <c r="E289" s="6">
        <v>7509764005</v>
      </c>
      <c r="F289" s="4" t="s">
        <v>1001</v>
      </c>
      <c r="G289" s="6" t="s">
        <v>657</v>
      </c>
    </row>
    <row r="290" spans="2:7" ht="16" x14ac:dyDescent="0.2">
      <c r="B290" s="6" t="s">
        <v>267</v>
      </c>
      <c r="C290" s="3" t="s">
        <v>7</v>
      </c>
      <c r="D290" s="2" t="s">
        <v>465</v>
      </c>
      <c r="E290" s="6">
        <v>8349011785</v>
      </c>
      <c r="F290" s="4" t="s">
        <v>1002</v>
      </c>
      <c r="G290" s="6" t="s">
        <v>660</v>
      </c>
    </row>
    <row r="291" spans="2:7" ht="16" x14ac:dyDescent="0.2">
      <c r="B291" s="6" t="s">
        <v>268</v>
      </c>
      <c r="C291" s="3" t="s">
        <v>7</v>
      </c>
      <c r="D291" s="2" t="s">
        <v>465</v>
      </c>
      <c r="E291" s="6">
        <v>7803057256</v>
      </c>
      <c r="F291" s="4" t="s">
        <v>1003</v>
      </c>
      <c r="G291" s="6" t="s">
        <v>662</v>
      </c>
    </row>
    <row r="292" spans="2:7" ht="16" x14ac:dyDescent="0.2">
      <c r="B292" s="6" t="s">
        <v>269</v>
      </c>
      <c r="C292" s="3" t="s">
        <v>7</v>
      </c>
      <c r="D292" s="2" t="s">
        <v>465</v>
      </c>
      <c r="E292" s="6">
        <v>9691539183</v>
      </c>
      <c r="F292" s="4" t="s">
        <v>1004</v>
      </c>
      <c r="G292" s="6" t="s">
        <v>643</v>
      </c>
    </row>
    <row r="293" spans="2:7" ht="16" x14ac:dyDescent="0.2">
      <c r="B293" s="6" t="s">
        <v>519</v>
      </c>
      <c r="C293" s="3" t="s">
        <v>7</v>
      </c>
      <c r="D293" s="2" t="s">
        <v>465</v>
      </c>
      <c r="E293" s="6">
        <v>7999863342</v>
      </c>
      <c r="F293" s="4" t="s">
        <v>1005</v>
      </c>
      <c r="G293" s="6" t="s">
        <v>653</v>
      </c>
    </row>
    <row r="294" spans="2:7" ht="16" x14ac:dyDescent="0.2">
      <c r="B294" s="6" t="s">
        <v>270</v>
      </c>
      <c r="C294" s="3" t="s">
        <v>7</v>
      </c>
      <c r="D294" s="2" t="s">
        <v>465</v>
      </c>
      <c r="E294" s="6">
        <v>9039985238</v>
      </c>
      <c r="F294" s="4" t="s">
        <v>1006</v>
      </c>
      <c r="G294" s="6" t="s">
        <v>621</v>
      </c>
    </row>
    <row r="295" spans="2:7" ht="16" x14ac:dyDescent="0.2">
      <c r="B295" s="6" t="s">
        <v>271</v>
      </c>
      <c r="C295" s="3" t="s">
        <v>7</v>
      </c>
      <c r="D295" s="2" t="s">
        <v>465</v>
      </c>
      <c r="E295" s="6">
        <v>9174812061</v>
      </c>
      <c r="F295" s="4" t="s">
        <v>1007</v>
      </c>
      <c r="G295" s="6" t="s">
        <v>663</v>
      </c>
    </row>
    <row r="296" spans="2:7" ht="16" x14ac:dyDescent="0.2">
      <c r="B296" s="6" t="s">
        <v>272</v>
      </c>
      <c r="C296" s="3" t="s">
        <v>7</v>
      </c>
      <c r="D296" s="2" t="s">
        <v>465</v>
      </c>
      <c r="E296" s="6">
        <v>9755618880</v>
      </c>
      <c r="F296" s="4" t="s">
        <v>1008</v>
      </c>
      <c r="G296" s="6" t="s">
        <v>664</v>
      </c>
    </row>
    <row r="297" spans="2:7" ht="16" x14ac:dyDescent="0.2">
      <c r="B297" s="6" t="s">
        <v>273</v>
      </c>
      <c r="C297" s="3" t="s">
        <v>7</v>
      </c>
      <c r="D297" s="2" t="s">
        <v>465</v>
      </c>
      <c r="E297" s="6">
        <v>8962503419</v>
      </c>
      <c r="F297" s="4" t="s">
        <v>1009</v>
      </c>
      <c r="G297" s="6" t="s">
        <v>665</v>
      </c>
    </row>
    <row r="298" spans="2:7" ht="16" x14ac:dyDescent="0.2">
      <c r="B298" s="6" t="s">
        <v>274</v>
      </c>
      <c r="C298" s="3" t="s">
        <v>7</v>
      </c>
      <c r="D298" s="2" t="s">
        <v>465</v>
      </c>
      <c r="E298" s="6">
        <v>8517862151</v>
      </c>
      <c r="F298" s="4" t="s">
        <v>1010</v>
      </c>
      <c r="G298" s="6" t="s">
        <v>577</v>
      </c>
    </row>
    <row r="299" spans="2:7" ht="16" x14ac:dyDescent="0.2">
      <c r="B299" s="6" t="s">
        <v>275</v>
      </c>
      <c r="C299" s="3" t="s">
        <v>7</v>
      </c>
      <c r="D299" s="2" t="s">
        <v>465</v>
      </c>
      <c r="E299" s="6">
        <v>8225877625</v>
      </c>
      <c r="F299" s="4" t="s">
        <v>1011</v>
      </c>
      <c r="G299" s="6" t="s">
        <v>666</v>
      </c>
    </row>
    <row r="300" spans="2:7" ht="16" x14ac:dyDescent="0.2">
      <c r="B300" s="6" t="s">
        <v>276</v>
      </c>
      <c r="C300" s="3" t="s">
        <v>7</v>
      </c>
      <c r="D300" s="2" t="s">
        <v>465</v>
      </c>
      <c r="E300" s="6">
        <v>8821929263</v>
      </c>
      <c r="F300" s="4" t="s">
        <v>1012</v>
      </c>
      <c r="G300" s="6" t="s">
        <v>657</v>
      </c>
    </row>
    <row r="301" spans="2:7" ht="16" x14ac:dyDescent="0.2">
      <c r="B301" s="6" t="s">
        <v>277</v>
      </c>
      <c r="C301" s="3" t="s">
        <v>7</v>
      </c>
      <c r="D301" s="2" t="s">
        <v>465</v>
      </c>
      <c r="E301" s="6">
        <v>9039522482</v>
      </c>
      <c r="F301" s="4" t="s">
        <v>1013</v>
      </c>
      <c r="G301" s="6" t="s">
        <v>660</v>
      </c>
    </row>
    <row r="302" spans="2:7" ht="16" x14ac:dyDescent="0.2">
      <c r="B302" s="6" t="s">
        <v>278</v>
      </c>
      <c r="C302" s="3" t="s">
        <v>7</v>
      </c>
      <c r="D302" s="2" t="s">
        <v>465</v>
      </c>
      <c r="E302" s="6">
        <v>7772083223</v>
      </c>
      <c r="F302" s="4" t="s">
        <v>1014</v>
      </c>
      <c r="G302" s="6" t="s">
        <v>667</v>
      </c>
    </row>
    <row r="303" spans="2:7" ht="16" x14ac:dyDescent="0.2">
      <c r="B303" s="6" t="s">
        <v>279</v>
      </c>
      <c r="C303" s="3" t="s">
        <v>7</v>
      </c>
      <c r="D303" s="2" t="s">
        <v>465</v>
      </c>
      <c r="E303" s="6">
        <v>9752589710</v>
      </c>
      <c r="F303" s="4" t="s">
        <v>1015</v>
      </c>
      <c r="G303" s="6" t="s">
        <v>590</v>
      </c>
    </row>
    <row r="304" spans="2:7" ht="16" x14ac:dyDescent="0.2">
      <c r="B304" s="6" t="s">
        <v>280</v>
      </c>
      <c r="C304" s="3" t="s">
        <v>7</v>
      </c>
      <c r="D304" s="2" t="s">
        <v>465</v>
      </c>
      <c r="E304" s="6">
        <v>8109145413</v>
      </c>
      <c r="F304" s="4" t="s">
        <v>1016</v>
      </c>
      <c r="G304" s="6" t="s">
        <v>668</v>
      </c>
    </row>
    <row r="305" spans="2:7" ht="16" x14ac:dyDescent="0.2">
      <c r="B305" s="6" t="s">
        <v>281</v>
      </c>
      <c r="C305" s="3" t="s">
        <v>7</v>
      </c>
      <c r="D305" s="2" t="s">
        <v>465</v>
      </c>
      <c r="E305" s="6">
        <v>8871425578</v>
      </c>
      <c r="F305" s="4" t="s">
        <v>1017</v>
      </c>
      <c r="G305" s="6" t="s">
        <v>652</v>
      </c>
    </row>
    <row r="306" spans="2:7" ht="16" x14ac:dyDescent="0.2">
      <c r="B306" s="6" t="s">
        <v>282</v>
      </c>
      <c r="C306" s="3" t="s">
        <v>7</v>
      </c>
      <c r="D306" s="2" t="s">
        <v>465</v>
      </c>
      <c r="E306" s="6">
        <v>6265581034</v>
      </c>
      <c r="F306" s="4" t="s">
        <v>1018</v>
      </c>
      <c r="G306" s="6" t="s">
        <v>652</v>
      </c>
    </row>
    <row r="307" spans="2:7" ht="16" x14ac:dyDescent="0.2">
      <c r="B307" s="6" t="s">
        <v>283</v>
      </c>
      <c r="C307" s="3" t="s">
        <v>7</v>
      </c>
      <c r="D307" s="2" t="s">
        <v>465</v>
      </c>
      <c r="E307" s="6">
        <v>9630892928</v>
      </c>
      <c r="F307" s="4" t="s">
        <v>1019</v>
      </c>
      <c r="G307" s="6" t="s">
        <v>652</v>
      </c>
    </row>
    <row r="308" spans="2:7" ht="16" x14ac:dyDescent="0.2">
      <c r="B308" s="6" t="s">
        <v>284</v>
      </c>
      <c r="C308" s="3" t="s">
        <v>7</v>
      </c>
      <c r="D308" s="2" t="s">
        <v>465</v>
      </c>
      <c r="E308" s="6">
        <v>9752523367</v>
      </c>
      <c r="F308" s="4" t="s">
        <v>1020</v>
      </c>
      <c r="G308" s="6" t="s">
        <v>669</v>
      </c>
    </row>
    <row r="309" spans="2:7" ht="16" x14ac:dyDescent="0.2">
      <c r="B309" s="6" t="s">
        <v>285</v>
      </c>
      <c r="C309" s="3" t="s">
        <v>7</v>
      </c>
      <c r="D309" s="2" t="s">
        <v>465</v>
      </c>
      <c r="E309" s="6">
        <v>9165486953</v>
      </c>
      <c r="F309" s="4" t="s">
        <v>1021</v>
      </c>
      <c r="G309" s="6" t="s">
        <v>670</v>
      </c>
    </row>
    <row r="310" spans="2:7" ht="16" x14ac:dyDescent="0.2">
      <c r="B310" s="6" t="s">
        <v>286</v>
      </c>
      <c r="C310" s="3" t="s">
        <v>7</v>
      </c>
      <c r="D310" s="2" t="s">
        <v>465</v>
      </c>
      <c r="E310" s="6">
        <v>9752532849</v>
      </c>
      <c r="F310" s="4" t="s">
        <v>1022</v>
      </c>
      <c r="G310" s="6" t="s">
        <v>671</v>
      </c>
    </row>
    <row r="311" spans="2:7" ht="16" x14ac:dyDescent="0.2">
      <c r="B311" s="6" t="s">
        <v>287</v>
      </c>
      <c r="C311" s="3" t="s">
        <v>7</v>
      </c>
      <c r="D311" s="2" t="s">
        <v>465</v>
      </c>
      <c r="E311" s="6">
        <v>9685341416</v>
      </c>
      <c r="F311" s="4" t="s">
        <v>1023</v>
      </c>
      <c r="G311" s="6" t="s">
        <v>672</v>
      </c>
    </row>
    <row r="312" spans="2:7" ht="16" x14ac:dyDescent="0.2">
      <c r="B312" s="6" t="s">
        <v>288</v>
      </c>
      <c r="C312" s="3" t="s">
        <v>7</v>
      </c>
      <c r="D312" s="2" t="s">
        <v>465</v>
      </c>
      <c r="E312" s="6">
        <v>8823087892</v>
      </c>
      <c r="F312" s="4" t="s">
        <v>1024</v>
      </c>
      <c r="G312" s="6" t="s">
        <v>673</v>
      </c>
    </row>
    <row r="313" spans="2:7" ht="16" x14ac:dyDescent="0.2">
      <c r="B313" s="6" t="s">
        <v>289</v>
      </c>
      <c r="C313" s="3" t="s">
        <v>7</v>
      </c>
      <c r="D313" s="2" t="s">
        <v>465</v>
      </c>
      <c r="E313" s="6">
        <v>8269622359</v>
      </c>
      <c r="F313" s="4" t="s">
        <v>1025</v>
      </c>
      <c r="G313" s="6" t="s">
        <v>674</v>
      </c>
    </row>
    <row r="314" spans="2:7" ht="16" x14ac:dyDescent="0.2">
      <c r="B314" s="6" t="s">
        <v>290</v>
      </c>
      <c r="C314" s="3" t="s">
        <v>7</v>
      </c>
      <c r="D314" s="2" t="s">
        <v>465</v>
      </c>
      <c r="E314" s="26">
        <v>8109753125</v>
      </c>
      <c r="F314" s="4" t="s">
        <v>1026</v>
      </c>
      <c r="G314" s="6" t="s">
        <v>616</v>
      </c>
    </row>
    <row r="315" spans="2:7" ht="16" x14ac:dyDescent="0.2">
      <c r="B315" s="6" t="s">
        <v>291</v>
      </c>
      <c r="C315" s="3" t="s">
        <v>7</v>
      </c>
      <c r="D315" s="2" t="s">
        <v>465</v>
      </c>
      <c r="E315" s="6">
        <v>7909592973</v>
      </c>
      <c r="F315" s="4" t="s">
        <v>1027</v>
      </c>
      <c r="G315" s="6" t="s">
        <v>675</v>
      </c>
    </row>
    <row r="316" spans="2:7" ht="16" x14ac:dyDescent="0.2">
      <c r="B316" s="6" t="s">
        <v>292</v>
      </c>
      <c r="C316" s="3" t="s">
        <v>7</v>
      </c>
      <c r="D316" s="2" t="s">
        <v>465</v>
      </c>
      <c r="E316" s="6">
        <v>9669811291</v>
      </c>
      <c r="F316" s="4" t="s">
        <v>1028</v>
      </c>
      <c r="G316" s="6" t="s">
        <v>628</v>
      </c>
    </row>
    <row r="317" spans="2:7" ht="16" x14ac:dyDescent="0.2">
      <c r="B317" s="6" t="s">
        <v>293</v>
      </c>
      <c r="C317" s="3" t="s">
        <v>7</v>
      </c>
      <c r="D317" s="2" t="s">
        <v>465</v>
      </c>
      <c r="E317" s="6">
        <v>8100674475</v>
      </c>
      <c r="F317" s="4" t="s">
        <v>1029</v>
      </c>
      <c r="G317" s="6" t="s">
        <v>671</v>
      </c>
    </row>
    <row r="318" spans="2:7" ht="16" x14ac:dyDescent="0.2">
      <c r="B318" s="6" t="s">
        <v>294</v>
      </c>
      <c r="C318" s="3" t="s">
        <v>7</v>
      </c>
      <c r="D318" s="2" t="s">
        <v>465</v>
      </c>
      <c r="E318" s="6">
        <v>9713644778</v>
      </c>
      <c r="F318" s="4" t="s">
        <v>1030</v>
      </c>
      <c r="G318" s="6" t="s">
        <v>659</v>
      </c>
    </row>
    <row r="319" spans="2:7" ht="16" x14ac:dyDescent="0.2">
      <c r="B319" s="6" t="s">
        <v>295</v>
      </c>
      <c r="C319" s="3" t="s">
        <v>7</v>
      </c>
      <c r="D319" s="2" t="s">
        <v>465</v>
      </c>
      <c r="E319" s="6">
        <v>6260905594</v>
      </c>
      <c r="F319" s="4" t="s">
        <v>1031</v>
      </c>
      <c r="G319" s="6" t="s">
        <v>666</v>
      </c>
    </row>
    <row r="320" spans="2:7" ht="16" x14ac:dyDescent="0.2">
      <c r="B320" s="15" t="s">
        <v>296</v>
      </c>
      <c r="C320" s="3" t="s">
        <v>7</v>
      </c>
      <c r="D320" s="2" t="s">
        <v>465</v>
      </c>
      <c r="E320" s="24">
        <v>8770540697</v>
      </c>
      <c r="F320" s="4" t="s">
        <v>1032</v>
      </c>
      <c r="G320" s="15" t="s">
        <v>612</v>
      </c>
    </row>
    <row r="321" spans="2:7" ht="16" x14ac:dyDescent="0.2">
      <c r="B321" s="6" t="s">
        <v>297</v>
      </c>
      <c r="C321" s="3" t="s">
        <v>7</v>
      </c>
      <c r="D321" s="2" t="s">
        <v>465</v>
      </c>
      <c r="E321" s="6">
        <v>9893555453</v>
      </c>
      <c r="F321" s="4" t="s">
        <v>1033</v>
      </c>
      <c r="G321" s="6" t="s">
        <v>666</v>
      </c>
    </row>
    <row r="322" spans="2:7" ht="16" x14ac:dyDescent="0.2">
      <c r="B322" s="6" t="s">
        <v>298</v>
      </c>
      <c r="C322" s="3" t="s">
        <v>7</v>
      </c>
      <c r="D322" s="2" t="s">
        <v>465</v>
      </c>
      <c r="E322" s="6">
        <v>8720843952</v>
      </c>
      <c r="F322" s="4" t="s">
        <v>1034</v>
      </c>
      <c r="G322" s="6" t="s">
        <v>661</v>
      </c>
    </row>
    <row r="323" spans="2:7" ht="16" x14ac:dyDescent="0.2">
      <c r="B323" s="6" t="s">
        <v>299</v>
      </c>
      <c r="C323" s="3" t="s">
        <v>7</v>
      </c>
      <c r="D323" s="2" t="s">
        <v>465</v>
      </c>
      <c r="E323" s="6">
        <v>7773876305</v>
      </c>
      <c r="F323" s="4" t="s">
        <v>1035</v>
      </c>
      <c r="G323" s="6" t="s">
        <v>676</v>
      </c>
    </row>
    <row r="324" spans="2:7" ht="16" x14ac:dyDescent="0.2">
      <c r="B324" s="6" t="s">
        <v>300</v>
      </c>
      <c r="C324" s="3" t="s">
        <v>7</v>
      </c>
      <c r="D324" s="2" t="s">
        <v>465</v>
      </c>
      <c r="E324" s="6">
        <v>9981268779</v>
      </c>
      <c r="F324" s="4" t="s">
        <v>1036</v>
      </c>
      <c r="G324" s="6" t="s">
        <v>580</v>
      </c>
    </row>
    <row r="325" spans="2:7" ht="16" x14ac:dyDescent="0.2">
      <c r="B325" s="6" t="s">
        <v>301</v>
      </c>
      <c r="C325" s="3" t="s">
        <v>7</v>
      </c>
      <c r="D325" s="2" t="s">
        <v>465</v>
      </c>
      <c r="E325" s="6">
        <v>9165425416</v>
      </c>
      <c r="F325" s="4" t="s">
        <v>1037</v>
      </c>
      <c r="G325" s="6" t="s">
        <v>677</v>
      </c>
    </row>
    <row r="326" spans="2:7" ht="16" x14ac:dyDescent="0.2">
      <c r="B326" s="6" t="s">
        <v>302</v>
      </c>
      <c r="C326" s="3" t="s">
        <v>7</v>
      </c>
      <c r="D326" s="2" t="s">
        <v>465</v>
      </c>
      <c r="E326" s="6">
        <v>7049412808</v>
      </c>
      <c r="F326" s="4" t="s">
        <v>1038</v>
      </c>
      <c r="G326" s="6" t="s">
        <v>642</v>
      </c>
    </row>
    <row r="327" spans="2:7" ht="16" x14ac:dyDescent="0.2">
      <c r="B327" s="6" t="s">
        <v>303</v>
      </c>
      <c r="C327" s="3" t="s">
        <v>7</v>
      </c>
      <c r="D327" s="2" t="s">
        <v>465</v>
      </c>
      <c r="E327" s="6">
        <v>9179475346</v>
      </c>
      <c r="F327" s="4" t="s">
        <v>1039</v>
      </c>
      <c r="G327" s="6" t="s">
        <v>661</v>
      </c>
    </row>
    <row r="328" spans="2:7" ht="16" x14ac:dyDescent="0.2">
      <c r="B328" s="14" t="s">
        <v>304</v>
      </c>
      <c r="C328" s="3" t="s">
        <v>7</v>
      </c>
      <c r="D328" s="2" t="s">
        <v>465</v>
      </c>
      <c r="E328" s="6">
        <v>9589770986</v>
      </c>
      <c r="F328" s="4" t="s">
        <v>1040</v>
      </c>
      <c r="G328" s="6" t="s">
        <v>678</v>
      </c>
    </row>
    <row r="329" spans="2:7" ht="16" x14ac:dyDescent="0.2">
      <c r="B329" s="6" t="s">
        <v>305</v>
      </c>
      <c r="C329" s="3" t="s">
        <v>7</v>
      </c>
      <c r="D329" s="2" t="s">
        <v>465</v>
      </c>
      <c r="E329" s="6">
        <v>9285415866</v>
      </c>
      <c r="F329" s="4" t="s">
        <v>1041</v>
      </c>
      <c r="G329" s="6" t="s">
        <v>679</v>
      </c>
    </row>
    <row r="330" spans="2:7" ht="16" x14ac:dyDescent="0.2">
      <c r="B330" s="6" t="s">
        <v>306</v>
      </c>
      <c r="C330" s="3" t="s">
        <v>7</v>
      </c>
      <c r="D330" s="2" t="s">
        <v>465</v>
      </c>
      <c r="E330" s="6">
        <v>9827588180</v>
      </c>
      <c r="F330" s="4" t="s">
        <v>1042</v>
      </c>
      <c r="G330" s="6" t="s">
        <v>668</v>
      </c>
    </row>
    <row r="331" spans="2:7" ht="16" x14ac:dyDescent="0.2">
      <c r="B331" s="6" t="s">
        <v>307</v>
      </c>
      <c r="C331" s="3" t="s">
        <v>7</v>
      </c>
      <c r="D331" s="2" t="s">
        <v>465</v>
      </c>
      <c r="E331" s="6">
        <v>9414356937</v>
      </c>
      <c r="F331" s="4" t="s">
        <v>1043</v>
      </c>
      <c r="G331" s="6" t="s">
        <v>626</v>
      </c>
    </row>
    <row r="332" spans="2:7" ht="16" x14ac:dyDescent="0.2">
      <c r="B332" s="6" t="s">
        <v>308</v>
      </c>
      <c r="C332" s="3" t="s">
        <v>7</v>
      </c>
      <c r="D332" s="2" t="s">
        <v>465</v>
      </c>
      <c r="E332" s="6">
        <v>8239626337</v>
      </c>
      <c r="F332" s="4" t="s">
        <v>1044</v>
      </c>
      <c r="G332" s="6" t="s">
        <v>630</v>
      </c>
    </row>
    <row r="333" spans="2:7" ht="16" x14ac:dyDescent="0.2">
      <c r="B333" s="6" t="s">
        <v>309</v>
      </c>
      <c r="C333" s="3" t="s">
        <v>7</v>
      </c>
      <c r="D333" s="2" t="s">
        <v>465</v>
      </c>
      <c r="E333" s="6">
        <v>9399546446</v>
      </c>
      <c r="F333" s="4" t="s">
        <v>1045</v>
      </c>
      <c r="G333" s="6" t="s">
        <v>649</v>
      </c>
    </row>
    <row r="334" spans="2:7" ht="16" x14ac:dyDescent="0.2">
      <c r="B334" s="6" t="s">
        <v>310</v>
      </c>
      <c r="C334" s="3" t="s">
        <v>7</v>
      </c>
      <c r="D334" s="2" t="s">
        <v>465</v>
      </c>
      <c r="E334" s="6">
        <v>8441855739</v>
      </c>
      <c r="F334" s="4" t="s">
        <v>1046</v>
      </c>
      <c r="G334" s="6" t="s">
        <v>680</v>
      </c>
    </row>
    <row r="335" spans="2:7" ht="16" x14ac:dyDescent="0.2">
      <c r="B335" s="6" t="s">
        <v>311</v>
      </c>
      <c r="C335" s="3" t="s">
        <v>7</v>
      </c>
      <c r="D335" s="2" t="s">
        <v>465</v>
      </c>
      <c r="E335" s="6">
        <v>9414749723</v>
      </c>
      <c r="F335" s="4" t="s">
        <v>1047</v>
      </c>
      <c r="G335" s="6" t="s">
        <v>611</v>
      </c>
    </row>
    <row r="336" spans="2:7" ht="16" x14ac:dyDescent="0.2">
      <c r="B336" s="6" t="s">
        <v>312</v>
      </c>
      <c r="C336" s="3" t="s">
        <v>7</v>
      </c>
      <c r="D336" s="2" t="s">
        <v>465</v>
      </c>
      <c r="E336" s="6">
        <v>8385848840</v>
      </c>
      <c r="F336" s="4" t="s">
        <v>1048</v>
      </c>
      <c r="G336" s="6" t="s">
        <v>673</v>
      </c>
    </row>
    <row r="337" spans="2:7" ht="16" x14ac:dyDescent="0.2">
      <c r="B337" s="6" t="s">
        <v>313</v>
      </c>
      <c r="C337" s="3" t="s">
        <v>7</v>
      </c>
      <c r="D337" s="2" t="s">
        <v>465</v>
      </c>
      <c r="E337" s="6">
        <v>7055460946</v>
      </c>
      <c r="F337" s="4" t="s">
        <v>1049</v>
      </c>
      <c r="G337" s="6" t="s">
        <v>681</v>
      </c>
    </row>
    <row r="338" spans="2:7" ht="16" x14ac:dyDescent="0.2">
      <c r="B338" s="6" t="s">
        <v>314</v>
      </c>
      <c r="C338" s="3" t="s">
        <v>7</v>
      </c>
      <c r="D338" s="2" t="s">
        <v>465</v>
      </c>
      <c r="E338" s="6">
        <v>8770340979</v>
      </c>
      <c r="F338" s="4" t="s">
        <v>1050</v>
      </c>
      <c r="G338" s="6" t="s">
        <v>682</v>
      </c>
    </row>
    <row r="339" spans="2:7" ht="16" x14ac:dyDescent="0.2">
      <c r="B339" s="6" t="s">
        <v>315</v>
      </c>
      <c r="C339" s="3" t="s">
        <v>7</v>
      </c>
      <c r="D339" s="2" t="s">
        <v>465</v>
      </c>
      <c r="E339" s="6">
        <v>7891625244</v>
      </c>
      <c r="F339" s="4" t="s">
        <v>1051</v>
      </c>
      <c r="G339" s="6" t="s">
        <v>683</v>
      </c>
    </row>
    <row r="340" spans="2:7" ht="16" x14ac:dyDescent="0.2">
      <c r="B340" s="6" t="s">
        <v>316</v>
      </c>
      <c r="C340" s="3" t="s">
        <v>7</v>
      </c>
      <c r="D340" s="2" t="s">
        <v>465</v>
      </c>
      <c r="E340" s="6">
        <v>6375787875</v>
      </c>
      <c r="F340" s="4" t="s">
        <v>1052</v>
      </c>
      <c r="G340" s="6" t="s">
        <v>684</v>
      </c>
    </row>
    <row r="341" spans="2:7" ht="16" x14ac:dyDescent="0.2">
      <c r="B341" s="6" t="s">
        <v>317</v>
      </c>
      <c r="C341" s="3" t="s">
        <v>7</v>
      </c>
      <c r="D341" s="2" t="s">
        <v>465</v>
      </c>
      <c r="E341" s="6">
        <v>9649967492</v>
      </c>
      <c r="F341" s="4" t="s">
        <v>1053</v>
      </c>
      <c r="G341" s="6" t="s">
        <v>685</v>
      </c>
    </row>
    <row r="342" spans="2:7" ht="16" x14ac:dyDescent="0.2">
      <c r="B342" s="6" t="s">
        <v>318</v>
      </c>
      <c r="C342" s="3" t="s">
        <v>7</v>
      </c>
      <c r="D342" s="2" t="s">
        <v>465</v>
      </c>
      <c r="E342" s="6">
        <v>7877499752</v>
      </c>
      <c r="F342" s="4" t="s">
        <v>1054</v>
      </c>
      <c r="G342" s="6" t="s">
        <v>619</v>
      </c>
    </row>
    <row r="343" spans="2:7" ht="16" x14ac:dyDescent="0.2">
      <c r="B343" s="6" t="s">
        <v>319</v>
      </c>
      <c r="C343" s="3" t="s">
        <v>7</v>
      </c>
      <c r="D343" s="2" t="s">
        <v>465</v>
      </c>
      <c r="E343" s="6">
        <v>8741929267</v>
      </c>
      <c r="F343" s="4" t="s">
        <v>1055</v>
      </c>
      <c r="G343" s="6" t="s">
        <v>686</v>
      </c>
    </row>
    <row r="344" spans="2:7" ht="16" x14ac:dyDescent="0.2">
      <c r="B344" s="6" t="s">
        <v>320</v>
      </c>
      <c r="C344" s="3" t="s">
        <v>7</v>
      </c>
      <c r="D344" s="2" t="s">
        <v>465</v>
      </c>
      <c r="E344" s="6">
        <v>9617898712</v>
      </c>
      <c r="F344" s="4" t="s">
        <v>1056</v>
      </c>
      <c r="G344" s="6" t="s">
        <v>653</v>
      </c>
    </row>
    <row r="345" spans="2:7" ht="16" x14ac:dyDescent="0.2">
      <c r="B345" s="6" t="s">
        <v>321</v>
      </c>
      <c r="C345" s="3" t="s">
        <v>7</v>
      </c>
      <c r="D345" s="2" t="s">
        <v>465</v>
      </c>
      <c r="E345" s="6">
        <v>7999873113</v>
      </c>
      <c r="F345" s="4" t="s">
        <v>1057</v>
      </c>
      <c r="G345" s="6" t="s">
        <v>678</v>
      </c>
    </row>
    <row r="346" spans="2:7" ht="16" x14ac:dyDescent="0.2">
      <c r="B346" s="6" t="s">
        <v>322</v>
      </c>
      <c r="C346" s="3" t="s">
        <v>7</v>
      </c>
      <c r="D346" s="2" t="s">
        <v>465</v>
      </c>
      <c r="E346" s="6">
        <v>7987887481</v>
      </c>
      <c r="F346" s="4" t="s">
        <v>1058</v>
      </c>
      <c r="G346" s="6" t="s">
        <v>678</v>
      </c>
    </row>
    <row r="347" spans="2:7" ht="16" x14ac:dyDescent="0.2">
      <c r="B347" s="6" t="s">
        <v>323</v>
      </c>
      <c r="C347" s="3" t="s">
        <v>7</v>
      </c>
      <c r="D347" s="2" t="s">
        <v>465</v>
      </c>
      <c r="E347" s="6">
        <v>8357843974</v>
      </c>
      <c r="F347" s="4" t="s">
        <v>1059</v>
      </c>
      <c r="G347" s="6" t="s">
        <v>646</v>
      </c>
    </row>
    <row r="348" spans="2:7" ht="16" x14ac:dyDescent="0.2">
      <c r="B348" s="6" t="s">
        <v>324</v>
      </c>
      <c r="C348" s="3" t="s">
        <v>7</v>
      </c>
      <c r="D348" s="2" t="s">
        <v>465</v>
      </c>
      <c r="E348" s="6">
        <v>8878460811</v>
      </c>
      <c r="F348" s="4" t="s">
        <v>1060</v>
      </c>
      <c r="G348" s="6" t="s">
        <v>646</v>
      </c>
    </row>
    <row r="349" spans="2:7" ht="16" x14ac:dyDescent="0.2">
      <c r="B349" s="6" t="s">
        <v>325</v>
      </c>
      <c r="C349" s="3" t="s">
        <v>7</v>
      </c>
      <c r="D349" s="2" t="s">
        <v>465</v>
      </c>
      <c r="E349" s="6">
        <v>7909993928</v>
      </c>
      <c r="F349" s="4" t="s">
        <v>1061</v>
      </c>
      <c r="G349" s="6" t="s">
        <v>687</v>
      </c>
    </row>
    <row r="350" spans="2:7" ht="16" x14ac:dyDescent="0.2">
      <c r="B350" s="6" t="s">
        <v>326</v>
      </c>
      <c r="C350" s="3" t="s">
        <v>7</v>
      </c>
      <c r="D350" s="2" t="s">
        <v>465</v>
      </c>
      <c r="E350" s="6">
        <v>9131575411</v>
      </c>
      <c r="F350" s="4" t="s">
        <v>1062</v>
      </c>
      <c r="G350" s="6" t="s">
        <v>688</v>
      </c>
    </row>
    <row r="351" spans="2:7" ht="16" x14ac:dyDescent="0.2">
      <c r="B351" s="6" t="s">
        <v>327</v>
      </c>
      <c r="C351" s="3" t="s">
        <v>7</v>
      </c>
      <c r="D351" s="2" t="s">
        <v>465</v>
      </c>
      <c r="E351" s="6">
        <v>8435721895</v>
      </c>
      <c r="F351" s="4" t="s">
        <v>1063</v>
      </c>
      <c r="G351" s="6" t="s">
        <v>671</v>
      </c>
    </row>
    <row r="352" spans="2:7" ht="16" x14ac:dyDescent="0.2">
      <c r="B352" s="6" t="s">
        <v>328</v>
      </c>
      <c r="C352" s="3" t="s">
        <v>7</v>
      </c>
      <c r="D352" s="2" t="s">
        <v>465</v>
      </c>
      <c r="E352" s="27">
        <v>9131678536</v>
      </c>
      <c r="F352" s="4" t="s">
        <v>1064</v>
      </c>
      <c r="G352" s="6" t="s">
        <v>689</v>
      </c>
    </row>
    <row r="353" spans="2:7" ht="16" x14ac:dyDescent="0.2">
      <c r="B353" s="6" t="s">
        <v>329</v>
      </c>
      <c r="C353" s="3" t="s">
        <v>7</v>
      </c>
      <c r="D353" s="2" t="s">
        <v>465</v>
      </c>
      <c r="E353" s="6">
        <v>9926251593</v>
      </c>
      <c r="F353" s="4" t="s">
        <v>1065</v>
      </c>
      <c r="G353" s="6" t="s">
        <v>604</v>
      </c>
    </row>
    <row r="354" spans="2:7" ht="16" x14ac:dyDescent="0.2">
      <c r="B354" s="6" t="s">
        <v>330</v>
      </c>
      <c r="C354" s="3" t="s">
        <v>7</v>
      </c>
      <c r="D354" s="2" t="s">
        <v>465</v>
      </c>
      <c r="E354" s="6">
        <v>9754731671</v>
      </c>
      <c r="F354" s="4" t="s">
        <v>1066</v>
      </c>
      <c r="G354" s="6" t="s">
        <v>612</v>
      </c>
    </row>
    <row r="355" spans="2:7" ht="16" x14ac:dyDescent="0.2">
      <c r="B355" s="6" t="s">
        <v>331</v>
      </c>
      <c r="C355" s="3" t="s">
        <v>7</v>
      </c>
      <c r="D355" s="2" t="s">
        <v>465</v>
      </c>
      <c r="E355" s="6">
        <v>7470553722</v>
      </c>
      <c r="F355" s="4" t="s">
        <v>1067</v>
      </c>
      <c r="G355" s="6" t="s">
        <v>652</v>
      </c>
    </row>
    <row r="356" spans="2:7" ht="16" x14ac:dyDescent="0.2">
      <c r="B356" s="6" t="s">
        <v>332</v>
      </c>
      <c r="C356" s="3" t="s">
        <v>7</v>
      </c>
      <c r="D356" s="2" t="s">
        <v>465</v>
      </c>
      <c r="E356" s="6">
        <v>6260610045</v>
      </c>
      <c r="F356" s="4" t="s">
        <v>1068</v>
      </c>
      <c r="G356" s="6" t="s">
        <v>626</v>
      </c>
    </row>
    <row r="357" spans="2:7" ht="16" x14ac:dyDescent="0.2">
      <c r="B357" s="6" t="s">
        <v>333</v>
      </c>
      <c r="C357" s="3" t="s">
        <v>7</v>
      </c>
      <c r="D357" s="2" t="s">
        <v>465</v>
      </c>
      <c r="E357" s="6">
        <v>7566975794</v>
      </c>
      <c r="F357" s="4" t="s">
        <v>1069</v>
      </c>
      <c r="G357" s="6" t="s">
        <v>690</v>
      </c>
    </row>
    <row r="358" spans="2:7" ht="16" x14ac:dyDescent="0.2">
      <c r="B358" s="6" t="s">
        <v>334</v>
      </c>
      <c r="C358" s="3" t="s">
        <v>7</v>
      </c>
      <c r="D358" s="2" t="s">
        <v>465</v>
      </c>
      <c r="E358" s="6">
        <v>9413701219</v>
      </c>
      <c r="F358" s="4" t="s">
        <v>1070</v>
      </c>
      <c r="G358" s="6" t="s">
        <v>691</v>
      </c>
    </row>
    <row r="359" spans="2:7" ht="16" x14ac:dyDescent="0.2">
      <c r="B359" s="6" t="s">
        <v>335</v>
      </c>
      <c r="C359" s="3" t="s">
        <v>7</v>
      </c>
      <c r="D359" s="2" t="s">
        <v>465</v>
      </c>
      <c r="E359" s="6">
        <v>7814605188</v>
      </c>
      <c r="F359" s="4" t="s">
        <v>1071</v>
      </c>
      <c r="G359" s="6" t="s">
        <v>692</v>
      </c>
    </row>
    <row r="360" spans="2:7" ht="16" x14ac:dyDescent="0.2">
      <c r="B360" s="6" t="s">
        <v>336</v>
      </c>
      <c r="C360" s="3" t="s">
        <v>7</v>
      </c>
      <c r="D360" s="2" t="s">
        <v>465</v>
      </c>
      <c r="E360" s="6">
        <v>9772402569</v>
      </c>
      <c r="F360" s="4" t="s">
        <v>1072</v>
      </c>
      <c r="G360" s="6" t="s">
        <v>691</v>
      </c>
    </row>
    <row r="361" spans="2:7" ht="16" x14ac:dyDescent="0.2">
      <c r="B361" s="6" t="s">
        <v>337</v>
      </c>
      <c r="C361" s="3" t="s">
        <v>7</v>
      </c>
      <c r="D361" s="2" t="s">
        <v>465</v>
      </c>
      <c r="E361" s="6">
        <v>9981697712</v>
      </c>
      <c r="F361" s="4" t="s">
        <v>1073</v>
      </c>
      <c r="G361" s="6" t="s">
        <v>693</v>
      </c>
    </row>
    <row r="362" spans="2:7" ht="16" x14ac:dyDescent="0.2">
      <c r="B362" s="6" t="s">
        <v>338</v>
      </c>
      <c r="C362" s="3" t="s">
        <v>7</v>
      </c>
      <c r="D362" s="2" t="s">
        <v>465</v>
      </c>
      <c r="E362" s="6">
        <v>7697567980</v>
      </c>
      <c r="F362" s="4" t="s">
        <v>1074</v>
      </c>
      <c r="G362" s="6" t="s">
        <v>604</v>
      </c>
    </row>
    <row r="363" spans="2:7" ht="16" x14ac:dyDescent="0.2">
      <c r="B363" s="6" t="s">
        <v>339</v>
      </c>
      <c r="C363" s="3" t="s">
        <v>7</v>
      </c>
      <c r="D363" s="2" t="s">
        <v>465</v>
      </c>
      <c r="E363" s="6">
        <v>8225836454</v>
      </c>
      <c r="F363" s="4" t="s">
        <v>1075</v>
      </c>
      <c r="G363" s="6" t="s">
        <v>694</v>
      </c>
    </row>
    <row r="364" spans="2:7" ht="16" x14ac:dyDescent="0.2">
      <c r="B364" s="6" t="s">
        <v>340</v>
      </c>
      <c r="C364" s="3" t="s">
        <v>7</v>
      </c>
      <c r="D364" s="2" t="s">
        <v>465</v>
      </c>
      <c r="E364" s="6">
        <v>8962353604</v>
      </c>
      <c r="F364" s="4" t="s">
        <v>1076</v>
      </c>
      <c r="G364" s="6" t="s">
        <v>695</v>
      </c>
    </row>
    <row r="365" spans="2:7" ht="16" x14ac:dyDescent="0.2">
      <c r="B365" s="14" t="s">
        <v>341</v>
      </c>
      <c r="C365" s="3" t="s">
        <v>7</v>
      </c>
      <c r="D365" s="2" t="s">
        <v>465</v>
      </c>
      <c r="E365" s="6">
        <v>9340076805</v>
      </c>
      <c r="F365" s="4" t="s">
        <v>1077</v>
      </c>
      <c r="G365" s="6" t="s">
        <v>611</v>
      </c>
    </row>
    <row r="366" spans="2:7" ht="16" x14ac:dyDescent="0.2">
      <c r="B366" s="6" t="s">
        <v>342</v>
      </c>
      <c r="C366" s="3" t="s">
        <v>7</v>
      </c>
      <c r="D366" s="2" t="s">
        <v>465</v>
      </c>
      <c r="E366" s="6">
        <v>9584702805</v>
      </c>
      <c r="F366" s="4" t="s">
        <v>1078</v>
      </c>
      <c r="G366" s="6" t="s">
        <v>659</v>
      </c>
    </row>
    <row r="367" spans="2:7" ht="16" x14ac:dyDescent="0.2">
      <c r="B367" s="6" t="s">
        <v>343</v>
      </c>
      <c r="C367" s="3" t="s">
        <v>7</v>
      </c>
      <c r="D367" s="2" t="s">
        <v>465</v>
      </c>
      <c r="E367" s="6">
        <v>8319947135</v>
      </c>
      <c r="F367" s="4" t="s">
        <v>1079</v>
      </c>
      <c r="G367" s="6" t="s">
        <v>616</v>
      </c>
    </row>
    <row r="368" spans="2:7" ht="16" x14ac:dyDescent="0.2">
      <c r="B368" s="6" t="s">
        <v>520</v>
      </c>
      <c r="C368" s="3" t="s">
        <v>7</v>
      </c>
      <c r="D368" s="2" t="s">
        <v>465</v>
      </c>
      <c r="E368" s="6">
        <v>7355591128</v>
      </c>
      <c r="F368" s="4" t="s">
        <v>1080</v>
      </c>
      <c r="G368" s="6" t="s">
        <v>696</v>
      </c>
    </row>
    <row r="369" spans="2:7" ht="16" x14ac:dyDescent="0.2">
      <c r="B369" s="6" t="s">
        <v>344</v>
      </c>
      <c r="C369" s="3" t="s">
        <v>7</v>
      </c>
      <c r="D369" s="2" t="s">
        <v>465</v>
      </c>
      <c r="E369" s="6">
        <v>7898272975</v>
      </c>
      <c r="F369" s="4" t="s">
        <v>1081</v>
      </c>
      <c r="G369" s="6" t="s">
        <v>696</v>
      </c>
    </row>
    <row r="370" spans="2:7" ht="16" x14ac:dyDescent="0.2">
      <c r="B370" s="6" t="s">
        <v>345</v>
      </c>
      <c r="C370" s="3" t="s">
        <v>7</v>
      </c>
      <c r="D370" s="2" t="s">
        <v>465</v>
      </c>
      <c r="E370" s="6">
        <v>7692801510</v>
      </c>
      <c r="F370" s="4" t="s">
        <v>1082</v>
      </c>
      <c r="G370" s="6" t="s">
        <v>607</v>
      </c>
    </row>
    <row r="371" spans="2:7" ht="16" x14ac:dyDescent="0.2">
      <c r="B371" s="6" t="s">
        <v>346</v>
      </c>
      <c r="C371" s="3" t="s">
        <v>7</v>
      </c>
      <c r="D371" s="2" t="s">
        <v>465</v>
      </c>
      <c r="E371" s="6">
        <v>7389523251</v>
      </c>
      <c r="F371" s="4" t="s">
        <v>1083</v>
      </c>
      <c r="G371" s="6" t="s">
        <v>614</v>
      </c>
    </row>
    <row r="372" spans="2:7" ht="16" x14ac:dyDescent="0.2">
      <c r="B372" s="6" t="s">
        <v>347</v>
      </c>
      <c r="C372" s="3" t="s">
        <v>7</v>
      </c>
      <c r="D372" s="2" t="s">
        <v>465</v>
      </c>
      <c r="E372" s="6">
        <v>9770926259</v>
      </c>
      <c r="F372" s="4" t="s">
        <v>1084</v>
      </c>
      <c r="G372" s="6" t="s">
        <v>614</v>
      </c>
    </row>
    <row r="373" spans="2:7" ht="16" x14ac:dyDescent="0.2">
      <c r="B373" s="6" t="s">
        <v>348</v>
      </c>
      <c r="C373" s="3" t="s">
        <v>7</v>
      </c>
      <c r="D373" s="2" t="s">
        <v>465</v>
      </c>
      <c r="E373" s="6">
        <v>7974717892</v>
      </c>
      <c r="F373" s="4" t="s">
        <v>1085</v>
      </c>
      <c r="G373" s="6" t="s">
        <v>697</v>
      </c>
    </row>
    <row r="374" spans="2:7" ht="16" x14ac:dyDescent="0.2">
      <c r="B374" s="6" t="s">
        <v>349</v>
      </c>
      <c r="C374" s="3" t="s">
        <v>7</v>
      </c>
      <c r="D374" s="2" t="s">
        <v>465</v>
      </c>
      <c r="E374" s="6">
        <v>9516061992</v>
      </c>
      <c r="F374" s="4" t="s">
        <v>1086</v>
      </c>
      <c r="G374" s="6" t="s">
        <v>698</v>
      </c>
    </row>
    <row r="375" spans="2:7" ht="16" x14ac:dyDescent="0.2">
      <c r="B375" s="6" t="s">
        <v>350</v>
      </c>
      <c r="C375" s="3" t="s">
        <v>7</v>
      </c>
      <c r="D375" s="2" t="s">
        <v>465</v>
      </c>
      <c r="E375" s="6">
        <v>7772093659</v>
      </c>
      <c r="F375" s="4" t="s">
        <v>1087</v>
      </c>
      <c r="G375" s="6" t="s">
        <v>699</v>
      </c>
    </row>
    <row r="376" spans="2:7" ht="16" x14ac:dyDescent="0.2">
      <c r="B376" s="6" t="s">
        <v>351</v>
      </c>
      <c r="C376" s="3" t="s">
        <v>7</v>
      </c>
      <c r="D376" s="2" t="s">
        <v>465</v>
      </c>
      <c r="E376" s="6">
        <v>7049507303</v>
      </c>
      <c r="F376" s="4" t="s">
        <v>1088</v>
      </c>
      <c r="G376" s="6" t="s">
        <v>700</v>
      </c>
    </row>
    <row r="377" spans="2:7" ht="16" x14ac:dyDescent="0.2">
      <c r="B377" s="6" t="s">
        <v>521</v>
      </c>
      <c r="C377" s="3" t="s">
        <v>7</v>
      </c>
      <c r="D377" s="2" t="s">
        <v>465</v>
      </c>
      <c r="E377" s="6">
        <v>7470628942</v>
      </c>
      <c r="F377" s="4" t="s">
        <v>1089</v>
      </c>
      <c r="G377" s="6" t="s">
        <v>701</v>
      </c>
    </row>
    <row r="378" spans="2:7" ht="16" x14ac:dyDescent="0.2">
      <c r="B378" s="6" t="s">
        <v>352</v>
      </c>
      <c r="C378" s="3" t="s">
        <v>7</v>
      </c>
      <c r="D378" s="2" t="s">
        <v>465</v>
      </c>
      <c r="E378" s="6">
        <v>8319951643</v>
      </c>
      <c r="F378" s="4" t="s">
        <v>1090</v>
      </c>
      <c r="G378" s="6" t="s">
        <v>701</v>
      </c>
    </row>
    <row r="379" spans="2:7" ht="16" x14ac:dyDescent="0.2">
      <c r="B379" s="6" t="s">
        <v>353</v>
      </c>
      <c r="C379" s="3" t="s">
        <v>7</v>
      </c>
      <c r="D379" s="2" t="s">
        <v>465</v>
      </c>
      <c r="E379" s="6">
        <v>7470894821</v>
      </c>
      <c r="F379" s="4" t="s">
        <v>1091</v>
      </c>
      <c r="G379" s="6" t="s">
        <v>609</v>
      </c>
    </row>
    <row r="380" spans="2:7" ht="16" x14ac:dyDescent="0.2">
      <c r="B380" s="6" t="s">
        <v>354</v>
      </c>
      <c r="C380" s="3" t="s">
        <v>7</v>
      </c>
      <c r="D380" s="2" t="s">
        <v>465</v>
      </c>
      <c r="E380" s="6">
        <v>7981242377</v>
      </c>
      <c r="F380" s="4" t="s">
        <v>1092</v>
      </c>
      <c r="G380" s="6" t="s">
        <v>702</v>
      </c>
    </row>
    <row r="381" spans="2:7" ht="16" x14ac:dyDescent="0.2">
      <c r="B381" s="14" t="s">
        <v>355</v>
      </c>
      <c r="C381" s="3" t="s">
        <v>7</v>
      </c>
      <c r="D381" s="2" t="s">
        <v>465</v>
      </c>
      <c r="E381" s="6">
        <v>9098001416</v>
      </c>
      <c r="F381" s="4" t="s">
        <v>1093</v>
      </c>
      <c r="G381" s="6" t="s">
        <v>612</v>
      </c>
    </row>
    <row r="382" spans="2:7" ht="16" x14ac:dyDescent="0.2">
      <c r="B382" s="6" t="s">
        <v>356</v>
      </c>
      <c r="C382" s="3" t="s">
        <v>7</v>
      </c>
      <c r="D382" s="2" t="s">
        <v>465</v>
      </c>
      <c r="E382" s="6">
        <v>9179640487</v>
      </c>
      <c r="F382" s="4" t="s">
        <v>1094</v>
      </c>
      <c r="G382" s="6" t="s">
        <v>645</v>
      </c>
    </row>
    <row r="383" spans="2:7" ht="16" x14ac:dyDescent="0.2">
      <c r="B383" s="6" t="s">
        <v>357</v>
      </c>
      <c r="C383" s="3" t="s">
        <v>7</v>
      </c>
      <c r="D383" s="2" t="s">
        <v>465</v>
      </c>
      <c r="E383" s="6">
        <v>9755621764</v>
      </c>
      <c r="F383" s="4" t="s">
        <v>1095</v>
      </c>
      <c r="G383" s="6" t="s">
        <v>579</v>
      </c>
    </row>
    <row r="384" spans="2:7" ht="16" x14ac:dyDescent="0.2">
      <c r="B384" s="6" t="s">
        <v>358</v>
      </c>
      <c r="C384" s="3" t="s">
        <v>7</v>
      </c>
      <c r="D384" s="2" t="s">
        <v>465</v>
      </c>
      <c r="E384" s="6">
        <v>9644730087</v>
      </c>
      <c r="F384" s="4" t="s">
        <v>1096</v>
      </c>
      <c r="G384" s="6" t="s">
        <v>630</v>
      </c>
    </row>
    <row r="385" spans="2:7" ht="16" x14ac:dyDescent="0.2">
      <c r="B385" s="6" t="s">
        <v>359</v>
      </c>
      <c r="C385" s="3" t="s">
        <v>7</v>
      </c>
      <c r="D385" s="2" t="s">
        <v>465</v>
      </c>
      <c r="E385" s="6">
        <v>9826826726</v>
      </c>
      <c r="F385" s="4" t="s">
        <v>1097</v>
      </c>
      <c r="G385" s="6" t="s">
        <v>703</v>
      </c>
    </row>
    <row r="386" spans="2:7" ht="16" x14ac:dyDescent="0.2">
      <c r="B386" s="6" t="s">
        <v>360</v>
      </c>
      <c r="C386" s="3" t="s">
        <v>7</v>
      </c>
      <c r="D386" s="2" t="s">
        <v>465</v>
      </c>
      <c r="E386" s="6">
        <v>8889581748</v>
      </c>
      <c r="F386" s="4" t="s">
        <v>1098</v>
      </c>
      <c r="G386" s="6" t="s">
        <v>586</v>
      </c>
    </row>
    <row r="387" spans="2:7" ht="16" x14ac:dyDescent="0.2">
      <c r="B387" s="6" t="s">
        <v>361</v>
      </c>
      <c r="C387" s="3" t="s">
        <v>7</v>
      </c>
      <c r="D387" s="2" t="s">
        <v>465</v>
      </c>
      <c r="E387" s="6">
        <v>7024579521</v>
      </c>
      <c r="F387" s="4" t="s">
        <v>1099</v>
      </c>
      <c r="G387" s="6" t="s">
        <v>586</v>
      </c>
    </row>
    <row r="388" spans="2:7" ht="16" x14ac:dyDescent="0.2">
      <c r="B388" s="6" t="s">
        <v>362</v>
      </c>
      <c r="C388" s="3" t="s">
        <v>7</v>
      </c>
      <c r="D388" s="2" t="s">
        <v>465</v>
      </c>
      <c r="E388" s="6">
        <v>9755139866</v>
      </c>
      <c r="F388" s="4" t="s">
        <v>1100</v>
      </c>
      <c r="G388" s="6" t="s">
        <v>704</v>
      </c>
    </row>
    <row r="389" spans="2:7" ht="16" x14ac:dyDescent="0.2">
      <c r="B389" s="6" t="s">
        <v>363</v>
      </c>
      <c r="C389" s="3" t="s">
        <v>7</v>
      </c>
      <c r="D389" s="2" t="s">
        <v>465</v>
      </c>
      <c r="E389" s="6">
        <v>7941151288</v>
      </c>
      <c r="F389" s="4" t="s">
        <v>1101</v>
      </c>
      <c r="G389" s="6" t="s">
        <v>644</v>
      </c>
    </row>
    <row r="390" spans="2:7" ht="16" x14ac:dyDescent="0.2">
      <c r="B390" s="6" t="s">
        <v>364</v>
      </c>
      <c r="C390" s="3" t="s">
        <v>7</v>
      </c>
      <c r="D390" s="2" t="s">
        <v>465</v>
      </c>
      <c r="E390" s="6">
        <v>8821914499</v>
      </c>
      <c r="F390" s="4" t="s">
        <v>1102</v>
      </c>
      <c r="G390" s="6" t="s">
        <v>611</v>
      </c>
    </row>
    <row r="391" spans="2:7" ht="16" x14ac:dyDescent="0.2">
      <c r="B391" s="6" t="s">
        <v>365</v>
      </c>
      <c r="C391" s="3" t="s">
        <v>7</v>
      </c>
      <c r="D391" s="2" t="s">
        <v>465</v>
      </c>
      <c r="E391" s="6">
        <v>7987160770</v>
      </c>
      <c r="F391" s="4" t="s">
        <v>1103</v>
      </c>
      <c r="G391" s="6" t="s">
        <v>635</v>
      </c>
    </row>
    <row r="392" spans="2:7" ht="16" x14ac:dyDescent="0.2">
      <c r="B392" s="6" t="s">
        <v>366</v>
      </c>
      <c r="C392" s="3" t="s">
        <v>7</v>
      </c>
      <c r="D392" s="2" t="s">
        <v>465</v>
      </c>
      <c r="E392" s="6">
        <v>6264804127</v>
      </c>
      <c r="F392" s="4" t="s">
        <v>1104</v>
      </c>
      <c r="G392" s="6" t="s">
        <v>635</v>
      </c>
    </row>
    <row r="393" spans="2:7" ht="16" x14ac:dyDescent="0.2">
      <c r="B393" s="6" t="s">
        <v>367</v>
      </c>
      <c r="C393" s="3" t="s">
        <v>7</v>
      </c>
      <c r="D393" s="2" t="s">
        <v>465</v>
      </c>
      <c r="E393" s="6">
        <v>9755236352</v>
      </c>
      <c r="F393" s="4" t="s">
        <v>1105</v>
      </c>
      <c r="G393" s="6" t="s">
        <v>586</v>
      </c>
    </row>
    <row r="394" spans="2:7" ht="16" x14ac:dyDescent="0.2">
      <c r="B394" s="6" t="s">
        <v>368</v>
      </c>
      <c r="C394" s="3" t="s">
        <v>7</v>
      </c>
      <c r="D394" s="2" t="s">
        <v>465</v>
      </c>
      <c r="E394" s="6">
        <v>9981590297</v>
      </c>
      <c r="F394" s="4" t="s">
        <v>1106</v>
      </c>
      <c r="G394" s="6" t="s">
        <v>661</v>
      </c>
    </row>
    <row r="395" spans="2:7" ht="16" x14ac:dyDescent="0.2">
      <c r="B395" s="6" t="s">
        <v>369</v>
      </c>
      <c r="C395" s="3" t="s">
        <v>7</v>
      </c>
      <c r="D395" s="2" t="s">
        <v>465</v>
      </c>
      <c r="E395" s="6">
        <v>9827503919</v>
      </c>
      <c r="F395" s="4" t="s">
        <v>1107</v>
      </c>
      <c r="G395" s="6" t="s">
        <v>702</v>
      </c>
    </row>
    <row r="396" spans="2:7" ht="16" x14ac:dyDescent="0.2">
      <c r="B396" s="6" t="s">
        <v>370</v>
      </c>
      <c r="C396" s="3" t="s">
        <v>7</v>
      </c>
      <c r="D396" s="2" t="s">
        <v>465</v>
      </c>
      <c r="E396" s="6">
        <v>7415625211</v>
      </c>
      <c r="F396" s="4" t="s">
        <v>1108</v>
      </c>
      <c r="G396" s="6" t="s">
        <v>646</v>
      </c>
    </row>
    <row r="397" spans="2:7" ht="16" x14ac:dyDescent="0.2">
      <c r="B397" s="6" t="s">
        <v>101</v>
      </c>
      <c r="C397" s="3" t="s">
        <v>7</v>
      </c>
      <c r="D397" s="2" t="s">
        <v>465</v>
      </c>
      <c r="E397" s="6">
        <v>9406683110</v>
      </c>
      <c r="F397" s="4" t="s">
        <v>1109</v>
      </c>
      <c r="G397" s="6" t="s">
        <v>638</v>
      </c>
    </row>
    <row r="398" spans="2:7" ht="16" x14ac:dyDescent="0.2">
      <c r="B398" s="6" t="s">
        <v>371</v>
      </c>
      <c r="C398" s="3" t="s">
        <v>7</v>
      </c>
      <c r="D398" s="2" t="s">
        <v>465</v>
      </c>
      <c r="E398" s="6">
        <v>7400777167</v>
      </c>
      <c r="F398" s="4" t="s">
        <v>1110</v>
      </c>
      <c r="G398" s="6" t="s">
        <v>678</v>
      </c>
    </row>
    <row r="399" spans="2:7" ht="16" x14ac:dyDescent="0.2">
      <c r="B399" s="6" t="s">
        <v>372</v>
      </c>
      <c r="C399" s="3" t="s">
        <v>7</v>
      </c>
      <c r="D399" s="2" t="s">
        <v>465</v>
      </c>
      <c r="E399" s="6">
        <v>9755052213</v>
      </c>
      <c r="F399" s="4" t="s">
        <v>1111</v>
      </c>
      <c r="G399" s="6" t="s">
        <v>646</v>
      </c>
    </row>
    <row r="400" spans="2:7" ht="16" x14ac:dyDescent="0.2">
      <c r="B400" s="6" t="s">
        <v>373</v>
      </c>
      <c r="C400" s="3" t="s">
        <v>7</v>
      </c>
      <c r="D400" s="2" t="s">
        <v>465</v>
      </c>
      <c r="E400" s="6">
        <v>6232280480</v>
      </c>
      <c r="F400" s="4" t="s">
        <v>1112</v>
      </c>
      <c r="G400" s="6" t="s">
        <v>622</v>
      </c>
    </row>
    <row r="401" spans="2:7" ht="16" x14ac:dyDescent="0.2">
      <c r="B401" s="6" t="s">
        <v>374</v>
      </c>
      <c r="C401" s="3" t="s">
        <v>7</v>
      </c>
      <c r="D401" s="2" t="s">
        <v>465</v>
      </c>
      <c r="E401" s="6">
        <v>7987091103</v>
      </c>
      <c r="F401" s="4" t="s">
        <v>1113</v>
      </c>
      <c r="G401" s="6" t="s">
        <v>667</v>
      </c>
    </row>
    <row r="402" spans="2:7" ht="16" x14ac:dyDescent="0.2">
      <c r="B402" s="6" t="s">
        <v>375</v>
      </c>
      <c r="C402" s="3" t="s">
        <v>7</v>
      </c>
      <c r="D402" s="2" t="s">
        <v>465</v>
      </c>
      <c r="E402" s="6">
        <v>7224040766</v>
      </c>
      <c r="F402" s="4" t="s">
        <v>1114</v>
      </c>
      <c r="G402" s="6" t="s">
        <v>652</v>
      </c>
    </row>
    <row r="403" spans="2:7" ht="16" x14ac:dyDescent="0.2">
      <c r="B403" s="6" t="s">
        <v>376</v>
      </c>
      <c r="C403" s="3" t="s">
        <v>7</v>
      </c>
      <c r="D403" s="2" t="s">
        <v>465</v>
      </c>
      <c r="E403" s="6">
        <v>6268433467</v>
      </c>
      <c r="F403" s="4" t="s">
        <v>1115</v>
      </c>
      <c r="G403" s="6" t="s">
        <v>705</v>
      </c>
    </row>
    <row r="404" spans="2:7" ht="16" x14ac:dyDescent="0.2">
      <c r="B404" s="6" t="s">
        <v>377</v>
      </c>
      <c r="C404" s="3" t="s">
        <v>7</v>
      </c>
      <c r="D404" s="2" t="s">
        <v>465</v>
      </c>
      <c r="E404" s="6">
        <v>6260548112</v>
      </c>
      <c r="F404" s="4" t="s">
        <v>1116</v>
      </c>
      <c r="G404" s="6" t="s">
        <v>706</v>
      </c>
    </row>
    <row r="405" spans="2:7" ht="16" x14ac:dyDescent="0.2">
      <c r="B405" s="6" t="s">
        <v>378</v>
      </c>
      <c r="C405" s="3" t="s">
        <v>7</v>
      </c>
      <c r="D405" s="2" t="s">
        <v>465</v>
      </c>
      <c r="E405" s="6">
        <v>8982808642</v>
      </c>
      <c r="F405" s="4" t="s">
        <v>1117</v>
      </c>
      <c r="G405" s="6" t="s">
        <v>707</v>
      </c>
    </row>
    <row r="406" spans="2:7" ht="16" x14ac:dyDescent="0.2">
      <c r="B406" s="6" t="s">
        <v>379</v>
      </c>
      <c r="C406" s="3" t="s">
        <v>7</v>
      </c>
      <c r="D406" s="2" t="s">
        <v>465</v>
      </c>
      <c r="E406" s="6">
        <v>6232278338</v>
      </c>
      <c r="F406" s="4" t="s">
        <v>1118</v>
      </c>
      <c r="G406" s="6" t="s">
        <v>707</v>
      </c>
    </row>
    <row r="407" spans="2:7" ht="16" x14ac:dyDescent="0.2">
      <c r="B407" s="6" t="s">
        <v>380</v>
      </c>
      <c r="C407" s="3" t="s">
        <v>7</v>
      </c>
      <c r="D407" s="2" t="s">
        <v>465</v>
      </c>
      <c r="E407" s="6">
        <v>8085487868</v>
      </c>
      <c r="F407" s="4" t="s">
        <v>1119</v>
      </c>
      <c r="G407" s="6" t="s">
        <v>707</v>
      </c>
    </row>
    <row r="408" spans="2:7" ht="16" x14ac:dyDescent="0.2">
      <c r="B408" s="6" t="s">
        <v>381</v>
      </c>
      <c r="C408" s="3" t="s">
        <v>7</v>
      </c>
      <c r="D408" s="2" t="s">
        <v>465</v>
      </c>
      <c r="E408" s="6">
        <v>7803979931</v>
      </c>
      <c r="F408" s="4" t="s">
        <v>1120</v>
      </c>
      <c r="G408" s="6" t="s">
        <v>707</v>
      </c>
    </row>
    <row r="409" spans="2:7" ht="16" x14ac:dyDescent="0.2">
      <c r="B409" s="6" t="s">
        <v>382</v>
      </c>
      <c r="C409" s="3" t="s">
        <v>7</v>
      </c>
      <c r="D409" s="2" t="s">
        <v>465</v>
      </c>
      <c r="E409" s="6">
        <v>6267412544</v>
      </c>
      <c r="F409" s="4" t="s">
        <v>1121</v>
      </c>
      <c r="G409" s="6" t="s">
        <v>708</v>
      </c>
    </row>
    <row r="410" spans="2:7" ht="16" x14ac:dyDescent="0.2">
      <c r="B410" s="6" t="s">
        <v>383</v>
      </c>
      <c r="C410" s="3" t="s">
        <v>7</v>
      </c>
      <c r="D410" s="2" t="s">
        <v>465</v>
      </c>
      <c r="E410" s="6">
        <v>8959970700</v>
      </c>
      <c r="F410" s="4" t="s">
        <v>1122</v>
      </c>
      <c r="G410" s="6" t="s">
        <v>651</v>
      </c>
    </row>
    <row r="411" spans="2:7" ht="16" x14ac:dyDescent="0.2">
      <c r="B411" s="6" t="s">
        <v>384</v>
      </c>
      <c r="C411" s="3" t="s">
        <v>7</v>
      </c>
      <c r="D411" s="2" t="s">
        <v>465</v>
      </c>
      <c r="E411" s="6">
        <v>9009871219</v>
      </c>
      <c r="F411" s="4" t="s">
        <v>1123</v>
      </c>
      <c r="G411" s="6" t="s">
        <v>586</v>
      </c>
    </row>
    <row r="412" spans="2:7" ht="16" x14ac:dyDescent="0.2">
      <c r="B412" s="6" t="s">
        <v>385</v>
      </c>
      <c r="C412" s="3" t="s">
        <v>7</v>
      </c>
      <c r="D412" s="2" t="s">
        <v>465</v>
      </c>
      <c r="E412" s="6">
        <v>7869770309</v>
      </c>
      <c r="F412" s="4" t="s">
        <v>1124</v>
      </c>
      <c r="G412" s="6" t="s">
        <v>702</v>
      </c>
    </row>
    <row r="413" spans="2:7" ht="16" x14ac:dyDescent="0.2">
      <c r="B413" s="6" t="s">
        <v>386</v>
      </c>
      <c r="C413" s="3" t="s">
        <v>7</v>
      </c>
      <c r="D413" s="2" t="s">
        <v>465</v>
      </c>
      <c r="E413" s="6">
        <v>9753032213</v>
      </c>
      <c r="F413" s="4" t="s">
        <v>1125</v>
      </c>
      <c r="G413" s="6" t="s">
        <v>709</v>
      </c>
    </row>
    <row r="414" spans="2:7" ht="16" x14ac:dyDescent="0.2">
      <c r="B414" s="6" t="s">
        <v>387</v>
      </c>
      <c r="C414" s="3" t="s">
        <v>7</v>
      </c>
      <c r="D414" s="2" t="s">
        <v>465</v>
      </c>
      <c r="E414" s="6">
        <v>8602272356</v>
      </c>
      <c r="F414" s="4" t="s">
        <v>1126</v>
      </c>
      <c r="G414" s="6" t="s">
        <v>673</v>
      </c>
    </row>
    <row r="415" spans="2:7" ht="16" x14ac:dyDescent="0.2">
      <c r="B415" s="6" t="s">
        <v>388</v>
      </c>
      <c r="C415" s="3" t="s">
        <v>7</v>
      </c>
      <c r="D415" s="2" t="s">
        <v>465</v>
      </c>
      <c r="E415" s="6">
        <v>9399816046</v>
      </c>
      <c r="F415" s="4" t="s">
        <v>1127</v>
      </c>
      <c r="G415" s="6" t="s">
        <v>710</v>
      </c>
    </row>
    <row r="416" spans="2:7" ht="16" x14ac:dyDescent="0.2">
      <c r="B416" s="6" t="s">
        <v>389</v>
      </c>
      <c r="C416" s="3" t="s">
        <v>7</v>
      </c>
      <c r="D416" s="2" t="s">
        <v>465</v>
      </c>
      <c r="E416" s="6">
        <v>9729928072</v>
      </c>
      <c r="F416" s="4" t="s">
        <v>1128</v>
      </c>
      <c r="G416" s="6" t="s">
        <v>673</v>
      </c>
    </row>
    <row r="417" spans="2:7" ht="16" x14ac:dyDescent="0.2">
      <c r="B417" s="15" t="s">
        <v>296</v>
      </c>
      <c r="C417" s="3" t="s">
        <v>7</v>
      </c>
      <c r="D417" s="2" t="s">
        <v>465</v>
      </c>
      <c r="E417" s="15">
        <v>6263202765</v>
      </c>
      <c r="F417" s="4" t="s">
        <v>1129</v>
      </c>
      <c r="G417" s="15" t="s">
        <v>711</v>
      </c>
    </row>
    <row r="418" spans="2:7" ht="16" x14ac:dyDescent="0.2">
      <c r="B418" s="6" t="s">
        <v>390</v>
      </c>
      <c r="C418" s="3" t="s">
        <v>7</v>
      </c>
      <c r="D418" s="2" t="s">
        <v>465</v>
      </c>
      <c r="E418" s="6">
        <v>9926686326</v>
      </c>
      <c r="F418" s="4" t="s">
        <v>1130</v>
      </c>
      <c r="G418" s="6" t="s">
        <v>712</v>
      </c>
    </row>
    <row r="419" spans="2:7" ht="16" x14ac:dyDescent="0.2">
      <c r="B419" s="6" t="s">
        <v>391</v>
      </c>
      <c r="C419" s="3" t="s">
        <v>7</v>
      </c>
      <c r="D419" s="2" t="s">
        <v>465</v>
      </c>
      <c r="E419" s="6">
        <v>9399666876</v>
      </c>
      <c r="F419" s="4" t="s">
        <v>1131</v>
      </c>
      <c r="G419" s="6" t="s">
        <v>713</v>
      </c>
    </row>
    <row r="420" spans="2:7" ht="16" x14ac:dyDescent="0.2">
      <c r="B420" s="6" t="s">
        <v>392</v>
      </c>
      <c r="C420" s="3" t="s">
        <v>7</v>
      </c>
      <c r="D420" s="2" t="s">
        <v>465</v>
      </c>
      <c r="E420" s="6">
        <v>9939873588</v>
      </c>
      <c r="F420" s="4" t="s">
        <v>1132</v>
      </c>
      <c r="G420" s="6" t="s">
        <v>714</v>
      </c>
    </row>
    <row r="421" spans="2:7" ht="16" x14ac:dyDescent="0.2">
      <c r="B421" s="6" t="s">
        <v>393</v>
      </c>
      <c r="C421" s="3" t="s">
        <v>7</v>
      </c>
      <c r="D421" s="2" t="s">
        <v>465</v>
      </c>
      <c r="E421" s="6">
        <v>7898564403</v>
      </c>
      <c r="F421" s="4" t="s">
        <v>1133</v>
      </c>
      <c r="G421" s="6" t="s">
        <v>715</v>
      </c>
    </row>
    <row r="422" spans="2:7" ht="16" x14ac:dyDescent="0.2">
      <c r="B422" s="6" t="s">
        <v>394</v>
      </c>
      <c r="C422" s="3" t="s">
        <v>7</v>
      </c>
      <c r="D422" s="2" t="s">
        <v>465</v>
      </c>
      <c r="E422" s="6">
        <v>9584898127</v>
      </c>
      <c r="F422" s="4" t="s">
        <v>1134</v>
      </c>
      <c r="G422" s="6" t="s">
        <v>713</v>
      </c>
    </row>
    <row r="423" spans="2:7" ht="16" x14ac:dyDescent="0.2">
      <c r="B423" s="6" t="s">
        <v>395</v>
      </c>
      <c r="C423" s="3" t="s">
        <v>7</v>
      </c>
      <c r="D423" s="2" t="s">
        <v>465</v>
      </c>
      <c r="E423" s="6">
        <v>8770338705</v>
      </c>
      <c r="F423" s="4" t="s">
        <v>1135</v>
      </c>
      <c r="G423" s="6" t="s">
        <v>691</v>
      </c>
    </row>
    <row r="424" spans="2:7" ht="16" x14ac:dyDescent="0.2">
      <c r="B424" s="6" t="s">
        <v>396</v>
      </c>
      <c r="C424" s="3" t="s">
        <v>7</v>
      </c>
      <c r="D424" s="2" t="s">
        <v>465</v>
      </c>
      <c r="E424" s="6">
        <v>9109072121</v>
      </c>
      <c r="F424" s="4" t="s">
        <v>1136</v>
      </c>
      <c r="G424" s="6" t="s">
        <v>686</v>
      </c>
    </row>
    <row r="425" spans="2:7" ht="16" x14ac:dyDescent="0.2">
      <c r="B425" s="6" t="s">
        <v>397</v>
      </c>
      <c r="C425" s="3" t="s">
        <v>7</v>
      </c>
      <c r="D425" s="2" t="s">
        <v>465</v>
      </c>
      <c r="E425" s="6">
        <v>8120632831</v>
      </c>
      <c r="F425" s="4" t="s">
        <v>1137</v>
      </c>
      <c r="G425" s="6" t="s">
        <v>685</v>
      </c>
    </row>
    <row r="426" spans="2:7" ht="16" x14ac:dyDescent="0.2">
      <c r="B426" s="6" t="s">
        <v>398</v>
      </c>
      <c r="C426" s="3" t="s">
        <v>7</v>
      </c>
      <c r="D426" s="2" t="s">
        <v>465</v>
      </c>
      <c r="E426" s="6">
        <v>9893663512</v>
      </c>
      <c r="F426" s="4" t="s">
        <v>1138</v>
      </c>
      <c r="G426" s="6" t="s">
        <v>678</v>
      </c>
    </row>
    <row r="427" spans="2:7" ht="16" x14ac:dyDescent="0.2">
      <c r="B427" s="6" t="s">
        <v>399</v>
      </c>
      <c r="C427" s="3" t="s">
        <v>7</v>
      </c>
      <c r="D427" s="2" t="s">
        <v>465</v>
      </c>
      <c r="E427" s="6">
        <v>9340110521</v>
      </c>
      <c r="F427" s="4" t="s">
        <v>1139</v>
      </c>
      <c r="G427" s="6" t="s">
        <v>716</v>
      </c>
    </row>
    <row r="428" spans="2:7" ht="16" x14ac:dyDescent="0.2">
      <c r="B428" s="6" t="s">
        <v>400</v>
      </c>
      <c r="C428" s="3" t="s">
        <v>7</v>
      </c>
      <c r="D428" s="2" t="s">
        <v>465</v>
      </c>
      <c r="E428" s="6">
        <v>7566019718</v>
      </c>
      <c r="F428" s="4" t="s">
        <v>1140</v>
      </c>
      <c r="G428" s="6" t="s">
        <v>653</v>
      </c>
    </row>
    <row r="429" spans="2:7" ht="16" x14ac:dyDescent="0.2">
      <c r="B429" s="6" t="s">
        <v>401</v>
      </c>
      <c r="C429" s="3" t="s">
        <v>7</v>
      </c>
      <c r="D429" s="2" t="s">
        <v>465</v>
      </c>
      <c r="E429" s="6">
        <v>9340583992</v>
      </c>
      <c r="F429" s="4" t="s">
        <v>1141</v>
      </c>
      <c r="G429" s="6" t="s">
        <v>652</v>
      </c>
    </row>
    <row r="430" spans="2:7" ht="16" x14ac:dyDescent="0.2">
      <c r="B430" s="6" t="s">
        <v>402</v>
      </c>
      <c r="C430" s="3" t="s">
        <v>7</v>
      </c>
      <c r="D430" s="2" t="s">
        <v>465</v>
      </c>
      <c r="E430" s="6">
        <v>6264258781</v>
      </c>
      <c r="F430" s="4" t="s">
        <v>1142</v>
      </c>
      <c r="G430" s="6" t="s">
        <v>681</v>
      </c>
    </row>
    <row r="431" spans="2:7" ht="16" x14ac:dyDescent="0.2">
      <c r="B431" s="6" t="s">
        <v>396</v>
      </c>
      <c r="C431" s="3" t="s">
        <v>7</v>
      </c>
      <c r="D431" s="2" t="s">
        <v>465</v>
      </c>
      <c r="E431" s="6">
        <v>9340190592</v>
      </c>
      <c r="F431" s="4" t="s">
        <v>1143</v>
      </c>
      <c r="G431" s="6" t="s">
        <v>717</v>
      </c>
    </row>
    <row r="432" spans="2:7" ht="16" x14ac:dyDescent="0.2">
      <c r="B432" s="6" t="s">
        <v>403</v>
      </c>
      <c r="C432" s="3" t="s">
        <v>7</v>
      </c>
      <c r="D432" s="2" t="s">
        <v>465</v>
      </c>
      <c r="E432" s="6">
        <v>9752085312</v>
      </c>
      <c r="F432" s="4" t="s">
        <v>1144</v>
      </c>
      <c r="G432" s="6" t="s">
        <v>718</v>
      </c>
    </row>
    <row r="433" spans="2:7" ht="16" x14ac:dyDescent="0.2">
      <c r="B433" s="6" t="s">
        <v>404</v>
      </c>
      <c r="C433" s="3" t="s">
        <v>7</v>
      </c>
      <c r="D433" s="2" t="s">
        <v>465</v>
      </c>
      <c r="E433" s="6">
        <v>6260290322</v>
      </c>
      <c r="F433" s="4" t="s">
        <v>1145</v>
      </c>
      <c r="G433" s="6" t="s">
        <v>719</v>
      </c>
    </row>
    <row r="434" spans="2:7" ht="16" x14ac:dyDescent="0.2">
      <c r="B434" s="6" t="s">
        <v>405</v>
      </c>
      <c r="C434" s="3" t="s">
        <v>7</v>
      </c>
      <c r="D434" s="2" t="s">
        <v>465</v>
      </c>
      <c r="E434" s="6">
        <v>9109072425</v>
      </c>
      <c r="F434" s="4" t="s">
        <v>1146</v>
      </c>
      <c r="G434" s="6" t="s">
        <v>650</v>
      </c>
    </row>
    <row r="435" spans="2:7" ht="16" x14ac:dyDescent="0.2">
      <c r="B435" s="6" t="s">
        <v>406</v>
      </c>
      <c r="C435" s="3" t="s">
        <v>7</v>
      </c>
      <c r="D435" s="2" t="s">
        <v>465</v>
      </c>
      <c r="E435" s="6">
        <v>9826446103</v>
      </c>
      <c r="F435" s="4" t="s">
        <v>1147</v>
      </c>
      <c r="G435" s="6" t="s">
        <v>644</v>
      </c>
    </row>
    <row r="436" spans="2:7" ht="16" x14ac:dyDescent="0.2">
      <c r="B436" s="6" t="s">
        <v>407</v>
      </c>
      <c r="C436" s="3" t="s">
        <v>7</v>
      </c>
      <c r="D436" s="2" t="s">
        <v>465</v>
      </c>
      <c r="E436" s="6">
        <v>9343058332</v>
      </c>
      <c r="F436" s="4" t="s">
        <v>1148</v>
      </c>
      <c r="G436" s="6" t="s">
        <v>644</v>
      </c>
    </row>
    <row r="437" spans="2:7" ht="16" x14ac:dyDescent="0.2">
      <c r="B437" s="6" t="s">
        <v>408</v>
      </c>
      <c r="C437" s="3" t="s">
        <v>7</v>
      </c>
      <c r="D437" s="2" t="s">
        <v>465</v>
      </c>
      <c r="E437" s="6">
        <v>8103914402</v>
      </c>
      <c r="F437" s="4" t="s">
        <v>1149</v>
      </c>
      <c r="G437" s="6" t="s">
        <v>720</v>
      </c>
    </row>
    <row r="438" spans="2:7" ht="16" x14ac:dyDescent="0.2">
      <c r="B438" s="6" t="s">
        <v>409</v>
      </c>
      <c r="C438" s="3" t="s">
        <v>7</v>
      </c>
      <c r="D438" s="2" t="s">
        <v>465</v>
      </c>
      <c r="E438" s="6">
        <v>7049507089</v>
      </c>
      <c r="F438" s="4" t="s">
        <v>1150</v>
      </c>
      <c r="G438" s="6" t="s">
        <v>713</v>
      </c>
    </row>
    <row r="439" spans="2:7" ht="16" x14ac:dyDescent="0.2">
      <c r="B439" s="6" t="s">
        <v>410</v>
      </c>
      <c r="C439" s="3" t="s">
        <v>7</v>
      </c>
      <c r="D439" s="2" t="s">
        <v>465</v>
      </c>
      <c r="E439" s="6">
        <v>6266903841</v>
      </c>
      <c r="F439" s="4" t="s">
        <v>1151</v>
      </c>
      <c r="G439" s="6" t="s">
        <v>714</v>
      </c>
    </row>
    <row r="440" spans="2:7" ht="16" x14ac:dyDescent="0.2">
      <c r="B440" s="6" t="s">
        <v>411</v>
      </c>
      <c r="C440" s="3" t="s">
        <v>7</v>
      </c>
      <c r="D440" s="2" t="s">
        <v>465</v>
      </c>
      <c r="E440" s="6">
        <v>9406680843</v>
      </c>
      <c r="F440" s="4" t="s">
        <v>1152</v>
      </c>
      <c r="G440" s="6" t="s">
        <v>650</v>
      </c>
    </row>
    <row r="441" spans="2:7" ht="16" x14ac:dyDescent="0.2">
      <c r="B441" s="6" t="s">
        <v>412</v>
      </c>
      <c r="C441" s="3" t="s">
        <v>7</v>
      </c>
      <c r="D441" s="2" t="s">
        <v>465</v>
      </c>
      <c r="E441" s="6">
        <v>9399827471</v>
      </c>
      <c r="F441" s="4" t="s">
        <v>1153</v>
      </c>
      <c r="G441" s="6" t="s">
        <v>676</v>
      </c>
    </row>
    <row r="442" spans="2:7" ht="16" x14ac:dyDescent="0.2">
      <c r="B442" s="6" t="s">
        <v>413</v>
      </c>
      <c r="C442" s="3" t="s">
        <v>7</v>
      </c>
      <c r="D442" s="2" t="s">
        <v>465</v>
      </c>
      <c r="E442" s="23">
        <v>9303505566</v>
      </c>
      <c r="F442" s="4" t="s">
        <v>1154</v>
      </c>
      <c r="G442" s="6" t="s">
        <v>676</v>
      </c>
    </row>
    <row r="443" spans="2:7" ht="16" x14ac:dyDescent="0.2">
      <c r="B443" s="6" t="s">
        <v>414</v>
      </c>
      <c r="C443" s="3" t="s">
        <v>7</v>
      </c>
      <c r="D443" s="2" t="s">
        <v>465</v>
      </c>
      <c r="E443" s="6">
        <v>7000812477</v>
      </c>
      <c r="F443" s="4" t="s">
        <v>1155</v>
      </c>
      <c r="G443" s="6" t="s">
        <v>703</v>
      </c>
    </row>
    <row r="444" spans="2:7" ht="16" x14ac:dyDescent="0.2">
      <c r="B444" s="6" t="s">
        <v>415</v>
      </c>
      <c r="C444" s="3" t="s">
        <v>7</v>
      </c>
      <c r="D444" s="2" t="s">
        <v>465</v>
      </c>
      <c r="E444" s="6">
        <v>9179911129</v>
      </c>
      <c r="F444" s="4" t="s">
        <v>1156</v>
      </c>
      <c r="G444" s="6" t="s">
        <v>652</v>
      </c>
    </row>
    <row r="445" spans="2:7" ht="16" x14ac:dyDescent="0.2">
      <c r="B445" s="6" t="s">
        <v>416</v>
      </c>
      <c r="C445" s="3" t="s">
        <v>7</v>
      </c>
      <c r="D445" s="2" t="s">
        <v>465</v>
      </c>
      <c r="E445" s="6">
        <v>8349949039</v>
      </c>
      <c r="F445" s="4" t="s">
        <v>1157</v>
      </c>
      <c r="G445" s="6" t="s">
        <v>673</v>
      </c>
    </row>
    <row r="446" spans="2:7" ht="16" x14ac:dyDescent="0.2">
      <c r="B446" s="6" t="s">
        <v>417</v>
      </c>
      <c r="C446" s="3" t="s">
        <v>7</v>
      </c>
      <c r="D446" s="2" t="s">
        <v>465</v>
      </c>
      <c r="E446" s="6">
        <v>7987019688</v>
      </c>
      <c r="F446" s="4" t="s">
        <v>1158</v>
      </c>
      <c r="G446" s="6" t="s">
        <v>664</v>
      </c>
    </row>
    <row r="447" spans="2:7" ht="16" x14ac:dyDescent="0.2">
      <c r="B447" s="6" t="s">
        <v>418</v>
      </c>
      <c r="C447" s="3" t="s">
        <v>7</v>
      </c>
      <c r="D447" s="2" t="s">
        <v>465</v>
      </c>
      <c r="E447" s="6">
        <v>7389892932</v>
      </c>
      <c r="F447" s="4" t="s">
        <v>1159</v>
      </c>
      <c r="G447" s="6" t="s">
        <v>621</v>
      </c>
    </row>
    <row r="448" spans="2:7" ht="16" x14ac:dyDescent="0.2">
      <c r="B448" s="6" t="s">
        <v>419</v>
      </c>
      <c r="C448" s="3" t="s">
        <v>7</v>
      </c>
      <c r="D448" s="2" t="s">
        <v>465</v>
      </c>
      <c r="E448" s="6">
        <v>8109215344</v>
      </c>
      <c r="F448" s="4" t="s">
        <v>1160</v>
      </c>
      <c r="G448" s="6" t="s">
        <v>703</v>
      </c>
    </row>
    <row r="449" spans="2:7" ht="16" x14ac:dyDescent="0.2">
      <c r="B449" s="6" t="s">
        <v>420</v>
      </c>
      <c r="C449" s="3" t="s">
        <v>7</v>
      </c>
      <c r="D449" s="2" t="s">
        <v>465</v>
      </c>
      <c r="E449" s="6">
        <v>8319323836</v>
      </c>
      <c r="F449" s="4" t="s">
        <v>1161</v>
      </c>
      <c r="G449" s="6" t="s">
        <v>611</v>
      </c>
    </row>
    <row r="450" spans="2:7" ht="16" x14ac:dyDescent="0.2">
      <c r="B450" s="6" t="s">
        <v>421</v>
      </c>
      <c r="C450" s="3" t="s">
        <v>7</v>
      </c>
      <c r="D450" s="2" t="s">
        <v>465</v>
      </c>
      <c r="E450" s="6">
        <v>6264560694</v>
      </c>
      <c r="F450" s="4" t="s">
        <v>1162</v>
      </c>
      <c r="G450" s="6" t="s">
        <v>676</v>
      </c>
    </row>
    <row r="451" spans="2:7" ht="16" x14ac:dyDescent="0.2">
      <c r="B451" s="14" t="s">
        <v>422</v>
      </c>
      <c r="C451" s="3" t="s">
        <v>7</v>
      </c>
      <c r="D451" s="2" t="s">
        <v>465</v>
      </c>
      <c r="E451" s="14">
        <v>8871635972</v>
      </c>
      <c r="F451" s="4" t="s">
        <v>1163</v>
      </c>
      <c r="G451" s="14" t="s">
        <v>621</v>
      </c>
    </row>
    <row r="452" spans="2:7" ht="16" x14ac:dyDescent="0.2">
      <c r="B452" s="6" t="s">
        <v>423</v>
      </c>
      <c r="C452" s="3" t="s">
        <v>7</v>
      </c>
      <c r="D452" s="2" t="s">
        <v>465</v>
      </c>
      <c r="E452" s="6">
        <v>6263687050</v>
      </c>
      <c r="F452" s="4" t="s">
        <v>1164</v>
      </c>
      <c r="G452" s="6" t="s">
        <v>721</v>
      </c>
    </row>
    <row r="453" spans="2:7" ht="16" x14ac:dyDescent="0.2">
      <c r="B453" s="6" t="s">
        <v>424</v>
      </c>
      <c r="C453" s="3" t="s">
        <v>7</v>
      </c>
      <c r="D453" s="2" t="s">
        <v>465</v>
      </c>
      <c r="E453" s="6">
        <v>7024965553</v>
      </c>
      <c r="F453" s="4" t="s">
        <v>1165</v>
      </c>
      <c r="G453" s="6" t="s">
        <v>722</v>
      </c>
    </row>
    <row r="454" spans="2:7" ht="16" x14ac:dyDescent="0.2">
      <c r="B454" s="6" t="s">
        <v>425</v>
      </c>
      <c r="C454" s="3" t="s">
        <v>7</v>
      </c>
      <c r="D454" s="2" t="s">
        <v>465</v>
      </c>
      <c r="E454" s="6">
        <v>6266514566</v>
      </c>
      <c r="F454" s="4" t="s">
        <v>1166</v>
      </c>
      <c r="G454" s="6" t="s">
        <v>646</v>
      </c>
    </row>
    <row r="455" spans="2:7" ht="16" x14ac:dyDescent="0.2">
      <c r="B455" s="6" t="s">
        <v>426</v>
      </c>
      <c r="C455" s="3" t="s">
        <v>7</v>
      </c>
      <c r="D455" s="2" t="s">
        <v>465</v>
      </c>
      <c r="E455" s="6">
        <v>9131912518</v>
      </c>
      <c r="F455" s="4" t="s">
        <v>1167</v>
      </c>
      <c r="G455" s="6" t="s">
        <v>720</v>
      </c>
    </row>
    <row r="456" spans="2:7" ht="16" x14ac:dyDescent="0.2">
      <c r="B456" s="6" t="s">
        <v>427</v>
      </c>
      <c r="C456" s="3" t="s">
        <v>7</v>
      </c>
      <c r="D456" s="2" t="s">
        <v>465</v>
      </c>
      <c r="E456" s="6">
        <v>9098870142</v>
      </c>
      <c r="F456" s="4" t="s">
        <v>1168</v>
      </c>
      <c r="G456" s="6" t="s">
        <v>714</v>
      </c>
    </row>
    <row r="457" spans="2:7" ht="16" x14ac:dyDescent="0.2">
      <c r="B457" s="6" t="s">
        <v>428</v>
      </c>
      <c r="C457" s="3" t="s">
        <v>7</v>
      </c>
      <c r="D457" s="2" t="s">
        <v>465</v>
      </c>
      <c r="E457" s="6">
        <v>9691615760</v>
      </c>
      <c r="F457" s="4" t="s">
        <v>1169</v>
      </c>
      <c r="G457" s="6" t="s">
        <v>626</v>
      </c>
    </row>
    <row r="458" spans="2:7" ht="16" x14ac:dyDescent="0.2">
      <c r="B458" s="6" t="s">
        <v>429</v>
      </c>
      <c r="C458" s="3" t="s">
        <v>7</v>
      </c>
      <c r="D458" s="2" t="s">
        <v>465</v>
      </c>
      <c r="E458" s="6">
        <v>9752100770</v>
      </c>
      <c r="F458" s="4" t="s">
        <v>1170</v>
      </c>
      <c r="G458" s="6" t="s">
        <v>653</v>
      </c>
    </row>
    <row r="459" spans="2:7" ht="16" x14ac:dyDescent="0.2">
      <c r="B459" s="6" t="s">
        <v>430</v>
      </c>
      <c r="C459" s="3" t="s">
        <v>7</v>
      </c>
      <c r="D459" s="2" t="s">
        <v>465</v>
      </c>
      <c r="E459" s="6">
        <v>9131552896</v>
      </c>
      <c r="F459" s="4" t="s">
        <v>1171</v>
      </c>
      <c r="G459" s="6" t="s">
        <v>702</v>
      </c>
    </row>
    <row r="460" spans="2:7" ht="16" x14ac:dyDescent="0.2">
      <c r="B460" s="6" t="s">
        <v>431</v>
      </c>
      <c r="C460" s="3" t="s">
        <v>7</v>
      </c>
      <c r="D460" s="2" t="s">
        <v>465</v>
      </c>
      <c r="E460" s="6">
        <v>9685927576</v>
      </c>
      <c r="F460" s="4" t="s">
        <v>1172</v>
      </c>
      <c r="G460" s="6" t="s">
        <v>723</v>
      </c>
    </row>
    <row r="461" spans="2:7" ht="16" x14ac:dyDescent="0.2">
      <c r="B461" s="6" t="s">
        <v>432</v>
      </c>
      <c r="C461" s="3" t="s">
        <v>7</v>
      </c>
      <c r="D461" s="2" t="s">
        <v>465</v>
      </c>
      <c r="E461" s="6">
        <v>9131868266</v>
      </c>
      <c r="F461" s="4" t="s">
        <v>1173</v>
      </c>
      <c r="G461" s="6" t="s">
        <v>689</v>
      </c>
    </row>
    <row r="462" spans="2:7" ht="16" x14ac:dyDescent="0.2">
      <c r="B462" s="6" t="s">
        <v>433</v>
      </c>
      <c r="C462" s="3" t="s">
        <v>7</v>
      </c>
      <c r="D462" s="2" t="s">
        <v>465</v>
      </c>
      <c r="E462" s="6">
        <v>7470564929</v>
      </c>
      <c r="F462" s="4" t="s">
        <v>1174</v>
      </c>
      <c r="G462" s="6" t="s">
        <v>619</v>
      </c>
    </row>
    <row r="463" spans="2:7" ht="16" x14ac:dyDescent="0.2">
      <c r="B463" s="6" t="s">
        <v>434</v>
      </c>
      <c r="C463" s="3" t="s">
        <v>7</v>
      </c>
      <c r="D463" s="2" t="s">
        <v>465</v>
      </c>
      <c r="E463" s="6">
        <v>7909500761</v>
      </c>
      <c r="F463" s="4" t="s">
        <v>1175</v>
      </c>
      <c r="G463" s="6" t="s">
        <v>619</v>
      </c>
    </row>
    <row r="464" spans="2:7" ht="16" x14ac:dyDescent="0.2">
      <c r="B464" s="6" t="s">
        <v>435</v>
      </c>
      <c r="C464" s="3" t="s">
        <v>7</v>
      </c>
      <c r="D464" s="2" t="s">
        <v>465</v>
      </c>
      <c r="E464" s="6">
        <v>7415302991</v>
      </c>
      <c r="F464" s="4" t="s">
        <v>1176</v>
      </c>
      <c r="G464" s="6" t="s">
        <v>676</v>
      </c>
    </row>
    <row r="465" spans="2:7" ht="16" x14ac:dyDescent="0.2">
      <c r="B465" s="6" t="s">
        <v>436</v>
      </c>
      <c r="C465" s="3" t="s">
        <v>7</v>
      </c>
      <c r="D465" s="2" t="s">
        <v>465</v>
      </c>
      <c r="E465" s="6">
        <v>6260334001</v>
      </c>
      <c r="F465" s="4" t="s">
        <v>1177</v>
      </c>
      <c r="G465" s="6" t="s">
        <v>704</v>
      </c>
    </row>
    <row r="466" spans="2:7" ht="16" x14ac:dyDescent="0.2">
      <c r="B466" s="6" t="s">
        <v>437</v>
      </c>
      <c r="C466" s="3" t="s">
        <v>7</v>
      </c>
      <c r="D466" s="2" t="s">
        <v>465</v>
      </c>
      <c r="E466" s="6">
        <v>9301614143</v>
      </c>
      <c r="F466" s="4" t="s">
        <v>1178</v>
      </c>
      <c r="G466" s="6" t="s">
        <v>704</v>
      </c>
    </row>
    <row r="467" spans="2:7" ht="16" x14ac:dyDescent="0.2">
      <c r="B467" s="6" t="s">
        <v>438</v>
      </c>
      <c r="C467" s="3" t="s">
        <v>7</v>
      </c>
      <c r="D467" s="2" t="s">
        <v>465</v>
      </c>
      <c r="E467" s="6">
        <v>9098387088</v>
      </c>
      <c r="F467" s="4" t="s">
        <v>1179</v>
      </c>
      <c r="G467" s="6" t="s">
        <v>724</v>
      </c>
    </row>
    <row r="468" spans="2:7" ht="16" x14ac:dyDescent="0.2">
      <c r="B468" s="6" t="s">
        <v>439</v>
      </c>
      <c r="C468" s="3" t="s">
        <v>7</v>
      </c>
      <c r="D468" s="2" t="s">
        <v>465</v>
      </c>
      <c r="E468" s="6">
        <v>9407062264</v>
      </c>
      <c r="F468" s="4" t="s">
        <v>1180</v>
      </c>
      <c r="G468" s="6" t="s">
        <v>725</v>
      </c>
    </row>
    <row r="469" spans="2:7" ht="16" x14ac:dyDescent="0.2">
      <c r="B469" s="6" t="s">
        <v>440</v>
      </c>
      <c r="C469" s="3" t="s">
        <v>7</v>
      </c>
      <c r="D469" s="2" t="s">
        <v>465</v>
      </c>
      <c r="E469" s="6">
        <v>9755633554</v>
      </c>
      <c r="F469" s="4" t="s">
        <v>1181</v>
      </c>
      <c r="G469" s="6" t="s">
        <v>726</v>
      </c>
    </row>
    <row r="470" spans="2:7" ht="16" x14ac:dyDescent="0.2">
      <c r="B470" s="6" t="s">
        <v>441</v>
      </c>
      <c r="C470" s="3" t="s">
        <v>7</v>
      </c>
      <c r="D470" s="2" t="s">
        <v>465</v>
      </c>
      <c r="E470" s="6">
        <v>9399676737</v>
      </c>
      <c r="F470" s="4" t="s">
        <v>1182</v>
      </c>
      <c r="G470" s="6" t="s">
        <v>727</v>
      </c>
    </row>
    <row r="471" spans="2:7" ht="16" x14ac:dyDescent="0.2">
      <c r="B471" s="6" t="s">
        <v>442</v>
      </c>
      <c r="C471" s="3" t="s">
        <v>7</v>
      </c>
      <c r="D471" s="2" t="s">
        <v>465</v>
      </c>
      <c r="E471" s="6">
        <v>9584818768</v>
      </c>
      <c r="F471" s="4" t="s">
        <v>1183</v>
      </c>
      <c r="G471" s="6" t="s">
        <v>728</v>
      </c>
    </row>
    <row r="472" spans="2:7" ht="16" x14ac:dyDescent="0.2">
      <c r="B472" s="6" t="s">
        <v>443</v>
      </c>
      <c r="C472" s="3" t="s">
        <v>7</v>
      </c>
      <c r="D472" s="2" t="s">
        <v>465</v>
      </c>
      <c r="E472" s="6">
        <v>8827992124</v>
      </c>
      <c r="F472" s="4" t="s">
        <v>1184</v>
      </c>
      <c r="G472" s="6" t="s">
        <v>729</v>
      </c>
    </row>
    <row r="473" spans="2:7" ht="16" x14ac:dyDescent="0.2">
      <c r="B473" s="6" t="s">
        <v>444</v>
      </c>
      <c r="C473" s="3" t="s">
        <v>7</v>
      </c>
      <c r="D473" s="2" t="s">
        <v>465</v>
      </c>
      <c r="E473" s="6">
        <v>8224051638</v>
      </c>
      <c r="F473" s="4" t="s">
        <v>1185</v>
      </c>
      <c r="G473" s="6" t="s">
        <v>704</v>
      </c>
    </row>
    <row r="474" spans="2:7" ht="16" x14ac:dyDescent="0.2">
      <c r="B474" s="6" t="s">
        <v>445</v>
      </c>
      <c r="C474" s="3" t="s">
        <v>7</v>
      </c>
      <c r="D474" s="2" t="s">
        <v>465</v>
      </c>
      <c r="E474" s="6">
        <v>9993606922</v>
      </c>
      <c r="F474" s="4" t="s">
        <v>1186</v>
      </c>
      <c r="G474" s="6" t="s">
        <v>581</v>
      </c>
    </row>
    <row r="475" spans="2:7" ht="16" x14ac:dyDescent="0.2">
      <c r="B475" s="6" t="s">
        <v>446</v>
      </c>
      <c r="C475" s="3" t="s">
        <v>7</v>
      </c>
      <c r="D475" s="2" t="s">
        <v>465</v>
      </c>
      <c r="E475" s="6">
        <v>9755928169</v>
      </c>
      <c r="F475" s="4" t="s">
        <v>1187</v>
      </c>
      <c r="G475" s="6" t="s">
        <v>581</v>
      </c>
    </row>
    <row r="476" spans="2:7" ht="16" x14ac:dyDescent="0.2">
      <c r="B476" s="6" t="s">
        <v>522</v>
      </c>
      <c r="C476" s="3" t="s">
        <v>7</v>
      </c>
      <c r="D476" s="2" t="s">
        <v>465</v>
      </c>
      <c r="E476" s="6">
        <v>9713667712</v>
      </c>
      <c r="F476" s="4" t="s">
        <v>1188</v>
      </c>
      <c r="G476" s="6" t="s">
        <v>730</v>
      </c>
    </row>
    <row r="477" spans="2:7" ht="16" x14ac:dyDescent="0.2">
      <c r="B477" s="6" t="s">
        <v>447</v>
      </c>
      <c r="C477" s="3" t="s">
        <v>7</v>
      </c>
      <c r="D477" s="2" t="s">
        <v>465</v>
      </c>
      <c r="E477" s="6">
        <v>9294637357</v>
      </c>
      <c r="F477" s="4" t="s">
        <v>1189</v>
      </c>
      <c r="G477" s="6" t="s">
        <v>667</v>
      </c>
    </row>
    <row r="478" spans="2:7" ht="16" x14ac:dyDescent="0.2">
      <c r="B478" s="6" t="s">
        <v>448</v>
      </c>
      <c r="C478" s="3" t="s">
        <v>7</v>
      </c>
      <c r="D478" s="2" t="s">
        <v>465</v>
      </c>
      <c r="E478" s="6">
        <v>7987694662</v>
      </c>
      <c r="F478" s="4" t="s">
        <v>1190</v>
      </c>
      <c r="G478" s="6" t="s">
        <v>653</v>
      </c>
    </row>
    <row r="479" spans="2:7" ht="16" x14ac:dyDescent="0.2">
      <c r="B479" s="6" t="s">
        <v>449</v>
      </c>
      <c r="C479" s="3" t="s">
        <v>7</v>
      </c>
      <c r="D479" s="2" t="s">
        <v>465</v>
      </c>
      <c r="E479" s="6">
        <v>9098976923</v>
      </c>
      <c r="F479" s="4" t="s">
        <v>1191</v>
      </c>
      <c r="G479" s="6" t="s">
        <v>653</v>
      </c>
    </row>
    <row r="480" spans="2:7" ht="16" x14ac:dyDescent="0.2">
      <c r="B480" s="6" t="s">
        <v>450</v>
      </c>
      <c r="C480" s="3" t="s">
        <v>7</v>
      </c>
      <c r="D480" s="2" t="s">
        <v>465</v>
      </c>
      <c r="E480" s="6">
        <v>6264829766</v>
      </c>
      <c r="F480" s="4" t="s">
        <v>1192</v>
      </c>
      <c r="G480" s="6" t="s">
        <v>630</v>
      </c>
    </row>
    <row r="481" spans="2:7" ht="16" x14ac:dyDescent="0.2">
      <c r="B481" s="6" t="s">
        <v>451</v>
      </c>
      <c r="C481" s="3" t="s">
        <v>7</v>
      </c>
      <c r="D481" s="2" t="s">
        <v>465</v>
      </c>
      <c r="E481" s="6">
        <v>7909481899</v>
      </c>
      <c r="F481" s="4" t="s">
        <v>1193</v>
      </c>
      <c r="G481" s="6" t="s">
        <v>671</v>
      </c>
    </row>
    <row r="482" spans="2:7" ht="16" x14ac:dyDescent="0.2">
      <c r="B482" s="6" t="s">
        <v>452</v>
      </c>
      <c r="C482" s="3" t="s">
        <v>7</v>
      </c>
      <c r="D482" s="2" t="s">
        <v>465</v>
      </c>
      <c r="E482" s="6">
        <v>8269084291</v>
      </c>
      <c r="F482" s="4" t="s">
        <v>1194</v>
      </c>
      <c r="G482" s="6" t="s">
        <v>676</v>
      </c>
    </row>
    <row r="483" spans="2:7" ht="16" x14ac:dyDescent="0.2">
      <c r="B483" s="6" t="s">
        <v>453</v>
      </c>
      <c r="C483" s="3" t="s">
        <v>7</v>
      </c>
      <c r="D483" s="2" t="s">
        <v>465</v>
      </c>
      <c r="E483" s="6">
        <v>6232758180</v>
      </c>
      <c r="F483" s="4" t="s">
        <v>1195</v>
      </c>
      <c r="G483" s="6" t="s">
        <v>676</v>
      </c>
    </row>
    <row r="484" spans="2:7" ht="16" x14ac:dyDescent="0.2">
      <c r="B484" s="6" t="s">
        <v>454</v>
      </c>
      <c r="C484" s="3" t="s">
        <v>7</v>
      </c>
      <c r="D484" s="2" t="s">
        <v>465</v>
      </c>
      <c r="E484" s="6">
        <v>8827467441</v>
      </c>
      <c r="F484" s="4" t="s">
        <v>1196</v>
      </c>
      <c r="G484" s="6" t="s">
        <v>659</v>
      </c>
    </row>
    <row r="485" spans="2:7" ht="16" x14ac:dyDescent="0.2">
      <c r="B485" s="6" t="s">
        <v>455</v>
      </c>
      <c r="C485" s="3" t="s">
        <v>7</v>
      </c>
      <c r="D485" s="2" t="s">
        <v>465</v>
      </c>
      <c r="E485" s="6">
        <v>8463042489</v>
      </c>
      <c r="F485" s="4" t="s">
        <v>1197</v>
      </c>
      <c r="G485" s="6" t="s">
        <v>671</v>
      </c>
    </row>
    <row r="486" spans="2:7" ht="16" x14ac:dyDescent="0.2">
      <c r="B486" s="6" t="s">
        <v>456</v>
      </c>
      <c r="C486" s="3" t="s">
        <v>7</v>
      </c>
      <c r="D486" s="2" t="s">
        <v>465</v>
      </c>
      <c r="E486" s="6">
        <v>7770993460</v>
      </c>
      <c r="F486" s="4" t="s">
        <v>1198</v>
      </c>
      <c r="G486" s="6" t="s">
        <v>577</v>
      </c>
    </row>
    <row r="487" spans="2:7" ht="16" x14ac:dyDescent="0.2">
      <c r="B487" s="6" t="s">
        <v>457</v>
      </c>
      <c r="C487" s="3" t="s">
        <v>7</v>
      </c>
      <c r="D487" s="2" t="s">
        <v>465</v>
      </c>
      <c r="E487" s="6">
        <v>6261777484</v>
      </c>
      <c r="F487" s="4" t="s">
        <v>1199</v>
      </c>
      <c r="G487" s="6" t="s">
        <v>577</v>
      </c>
    </row>
    <row r="488" spans="2:7" ht="16" x14ac:dyDescent="0.2">
      <c r="B488" s="6" t="s">
        <v>458</v>
      </c>
      <c r="C488" s="3" t="s">
        <v>7</v>
      </c>
      <c r="D488" s="2" t="s">
        <v>465</v>
      </c>
      <c r="E488" s="6">
        <v>8357997417</v>
      </c>
      <c r="F488" s="4" t="s">
        <v>1200</v>
      </c>
      <c r="G488" s="6" t="s">
        <v>720</v>
      </c>
    </row>
    <row r="489" spans="2:7" ht="16" x14ac:dyDescent="0.2">
      <c r="B489" s="6" t="s">
        <v>459</v>
      </c>
      <c r="C489" s="3" t="s">
        <v>7</v>
      </c>
      <c r="D489" s="2" t="s">
        <v>465</v>
      </c>
      <c r="E489" s="6">
        <v>7999929493</v>
      </c>
      <c r="F489" s="4" t="s">
        <v>1201</v>
      </c>
      <c r="G489" s="6" t="s">
        <v>720</v>
      </c>
    </row>
    <row r="490" spans="2:7" ht="16" x14ac:dyDescent="0.2">
      <c r="B490" s="6" t="s">
        <v>460</v>
      </c>
      <c r="C490" s="3" t="s">
        <v>7</v>
      </c>
      <c r="D490" s="2" t="s">
        <v>465</v>
      </c>
      <c r="E490" s="6">
        <v>9131992017</v>
      </c>
      <c r="F490" s="4" t="s">
        <v>1202</v>
      </c>
      <c r="G490" s="6" t="s">
        <v>589</v>
      </c>
    </row>
    <row r="491" spans="2:7" ht="16" x14ac:dyDescent="0.2">
      <c r="B491" s="6" t="s">
        <v>461</v>
      </c>
      <c r="C491" s="3" t="s">
        <v>7</v>
      </c>
      <c r="D491" s="2" t="s">
        <v>465</v>
      </c>
      <c r="E491" s="6">
        <v>7869603457</v>
      </c>
      <c r="F491" s="4" t="s">
        <v>1203</v>
      </c>
      <c r="G491" s="6" t="s">
        <v>589</v>
      </c>
    </row>
    <row r="492" spans="2:7" ht="16" x14ac:dyDescent="0.2">
      <c r="B492" s="6" t="s">
        <v>462</v>
      </c>
      <c r="C492" s="3" t="s">
        <v>7</v>
      </c>
      <c r="D492" s="2" t="s">
        <v>465</v>
      </c>
      <c r="E492" s="6">
        <v>8109351172</v>
      </c>
      <c r="F492" s="4" t="s">
        <v>1204</v>
      </c>
      <c r="G492" s="6" t="s">
        <v>589</v>
      </c>
    </row>
    <row r="493" spans="2:7" ht="16" x14ac:dyDescent="0.2">
      <c r="B493" s="6" t="s">
        <v>463</v>
      </c>
      <c r="C493" s="3" t="s">
        <v>7</v>
      </c>
      <c r="D493" s="2" t="s">
        <v>465</v>
      </c>
      <c r="E493" s="6">
        <v>7389194971</v>
      </c>
      <c r="F493" s="4" t="s">
        <v>1205</v>
      </c>
      <c r="G493" s="6" t="s">
        <v>589</v>
      </c>
    </row>
    <row r="494" spans="2:7" ht="16" x14ac:dyDescent="0.2">
      <c r="B494" s="6" t="s">
        <v>464</v>
      </c>
      <c r="C494" s="3" t="s">
        <v>7</v>
      </c>
      <c r="D494" s="2" t="s">
        <v>465</v>
      </c>
      <c r="E494" s="6">
        <v>7374967973</v>
      </c>
      <c r="F494" s="4" t="s">
        <v>1206</v>
      </c>
      <c r="G494" s="6" t="s">
        <v>589</v>
      </c>
    </row>
    <row r="495" spans="2:7" ht="16" x14ac:dyDescent="0.2">
      <c r="B495" s="16" t="s">
        <v>523</v>
      </c>
      <c r="C495" s="3" t="s">
        <v>7</v>
      </c>
      <c r="D495" s="2" t="s">
        <v>465</v>
      </c>
      <c r="E495" s="2">
        <v>9826815744</v>
      </c>
      <c r="F495" s="4" t="s">
        <v>1207</v>
      </c>
      <c r="G495" s="16" t="s">
        <v>588</v>
      </c>
    </row>
    <row r="496" spans="2:7" ht="16" x14ac:dyDescent="0.2">
      <c r="B496" s="16" t="s">
        <v>524</v>
      </c>
      <c r="C496" s="3" t="s">
        <v>7</v>
      </c>
      <c r="D496" s="2" t="s">
        <v>465</v>
      </c>
      <c r="E496" s="2">
        <v>9981094232</v>
      </c>
      <c r="F496" s="4" t="s">
        <v>1208</v>
      </c>
      <c r="G496" s="16" t="s">
        <v>588</v>
      </c>
    </row>
    <row r="497" spans="2:7" ht="16" x14ac:dyDescent="0.2">
      <c r="B497" s="16" t="s">
        <v>525</v>
      </c>
      <c r="C497" s="3" t="s">
        <v>7</v>
      </c>
      <c r="D497" s="2" t="s">
        <v>465</v>
      </c>
      <c r="E497" s="2">
        <v>8269709728</v>
      </c>
      <c r="F497" s="4" t="s">
        <v>1209</v>
      </c>
      <c r="G497" s="16" t="s">
        <v>731</v>
      </c>
    </row>
    <row r="498" spans="2:7" ht="16" x14ac:dyDescent="0.2">
      <c r="B498" s="16" t="s">
        <v>526</v>
      </c>
      <c r="C498" s="3" t="s">
        <v>7</v>
      </c>
      <c r="D498" s="2" t="s">
        <v>465</v>
      </c>
      <c r="E498" s="2">
        <v>9111845626</v>
      </c>
      <c r="F498" s="4" t="s">
        <v>1210</v>
      </c>
      <c r="G498" s="16" t="s">
        <v>732</v>
      </c>
    </row>
    <row r="499" spans="2:7" ht="16" x14ac:dyDescent="0.2">
      <c r="B499" s="16" t="s">
        <v>527</v>
      </c>
      <c r="C499" s="3" t="s">
        <v>7</v>
      </c>
      <c r="D499" s="2" t="s">
        <v>465</v>
      </c>
      <c r="E499" s="2">
        <v>8989439504</v>
      </c>
      <c r="F499" s="4" t="s">
        <v>1211</v>
      </c>
      <c r="G499" s="16" t="s">
        <v>732</v>
      </c>
    </row>
    <row r="500" spans="2:7" ht="16" x14ac:dyDescent="0.2">
      <c r="B500" s="5" t="s">
        <v>528</v>
      </c>
      <c r="C500" s="3" t="s">
        <v>7</v>
      </c>
      <c r="D500" s="2" t="s">
        <v>465</v>
      </c>
      <c r="E500" s="5">
        <f ca="1">IFERROR(__xludf.DUMMYFUNCTION("+918989439504"),918989439504)</f>
        <v>918989439504</v>
      </c>
      <c r="F500" s="4" t="s">
        <v>1212</v>
      </c>
      <c r="G500" s="9" t="s">
        <v>466</v>
      </c>
    </row>
    <row r="501" spans="2:7" ht="16" x14ac:dyDescent="0.2">
      <c r="B501" s="5" t="s">
        <v>529</v>
      </c>
      <c r="C501" s="3" t="s">
        <v>7</v>
      </c>
      <c r="D501" s="2" t="s">
        <v>465</v>
      </c>
      <c r="E501" s="28">
        <v>9993696606</v>
      </c>
      <c r="F501" s="4" t="s">
        <v>1213</v>
      </c>
      <c r="G501" s="11" t="s">
        <v>466</v>
      </c>
    </row>
    <row r="502" spans="2:7" ht="16" x14ac:dyDescent="0.2">
      <c r="B502" s="5" t="s">
        <v>530</v>
      </c>
      <c r="C502" s="3" t="s">
        <v>7</v>
      </c>
      <c r="D502" s="2" t="s">
        <v>465</v>
      </c>
      <c r="E502" s="28" t="s">
        <v>735</v>
      </c>
      <c r="F502" s="4" t="s">
        <v>1214</v>
      </c>
      <c r="G502" s="9" t="s">
        <v>466</v>
      </c>
    </row>
    <row r="503" spans="2:7" ht="16" x14ac:dyDescent="0.2">
      <c r="B503" s="11" t="s">
        <v>531</v>
      </c>
      <c r="C503" s="3" t="s">
        <v>7</v>
      </c>
      <c r="D503" s="2" t="s">
        <v>465</v>
      </c>
      <c r="E503" s="28">
        <v>9131610119</v>
      </c>
      <c r="F503" s="4" t="s">
        <v>1215</v>
      </c>
      <c r="G503" s="11" t="s">
        <v>466</v>
      </c>
    </row>
    <row r="504" spans="2:7" ht="16" x14ac:dyDescent="0.2">
      <c r="B504" s="5" t="s">
        <v>532</v>
      </c>
      <c r="C504" s="3" t="s">
        <v>7</v>
      </c>
      <c r="D504" s="2" t="s">
        <v>465</v>
      </c>
      <c r="E504" s="5">
        <v>9340110521</v>
      </c>
      <c r="F504" s="4" t="s">
        <v>1216</v>
      </c>
      <c r="G504" s="9" t="s">
        <v>486</v>
      </c>
    </row>
    <row r="505" spans="2:7" ht="16" x14ac:dyDescent="0.2">
      <c r="B505" s="5" t="s">
        <v>533</v>
      </c>
      <c r="C505" s="3" t="s">
        <v>7</v>
      </c>
      <c r="D505" s="2" t="s">
        <v>465</v>
      </c>
      <c r="E505" s="5">
        <v>9340967401</v>
      </c>
      <c r="F505" s="4" t="s">
        <v>1217</v>
      </c>
      <c r="G505" s="9" t="s">
        <v>486</v>
      </c>
    </row>
    <row r="506" spans="2:7" ht="16" x14ac:dyDescent="0.2">
      <c r="B506" s="5" t="s">
        <v>534</v>
      </c>
      <c r="C506" s="3" t="s">
        <v>7</v>
      </c>
      <c r="D506" s="2" t="s">
        <v>465</v>
      </c>
      <c r="E506" s="5">
        <v>8085554290</v>
      </c>
      <c r="F506" s="4" t="s">
        <v>1218</v>
      </c>
      <c r="G506" s="9" t="s">
        <v>733</v>
      </c>
    </row>
    <row r="507" spans="2:7" ht="16" x14ac:dyDescent="0.2">
      <c r="B507" s="5" t="s">
        <v>535</v>
      </c>
      <c r="C507" s="3" t="s">
        <v>7</v>
      </c>
      <c r="D507" s="2" t="s">
        <v>465</v>
      </c>
      <c r="E507" s="5">
        <v>7697501625</v>
      </c>
      <c r="F507" s="4" t="s">
        <v>1219</v>
      </c>
      <c r="G507" s="11" t="s">
        <v>466</v>
      </c>
    </row>
    <row r="508" spans="2:7" ht="16" x14ac:dyDescent="0.2">
      <c r="B508" s="17" t="s">
        <v>536</v>
      </c>
      <c r="C508" s="3" t="s">
        <v>7</v>
      </c>
      <c r="D508" s="2" t="s">
        <v>465</v>
      </c>
      <c r="E508" s="29">
        <v>8989874491</v>
      </c>
      <c r="F508" s="4" t="s">
        <v>1220</v>
      </c>
      <c r="G508" s="9" t="s">
        <v>486</v>
      </c>
    </row>
    <row r="509" spans="2:7" ht="16" x14ac:dyDescent="0.2">
      <c r="B509" s="18" t="s">
        <v>537</v>
      </c>
      <c r="C509" s="3" t="s">
        <v>7</v>
      </c>
      <c r="D509" s="2" t="s">
        <v>465</v>
      </c>
      <c r="E509" s="30">
        <v>9098005414</v>
      </c>
      <c r="F509" s="4" t="s">
        <v>1221</v>
      </c>
      <c r="G509" s="9" t="s">
        <v>486</v>
      </c>
    </row>
    <row r="510" spans="2:7" ht="16" x14ac:dyDescent="0.2">
      <c r="B510" s="18" t="s">
        <v>538</v>
      </c>
      <c r="C510" s="3" t="s">
        <v>7</v>
      </c>
      <c r="D510" s="2" t="s">
        <v>465</v>
      </c>
      <c r="E510" s="30">
        <v>8359007741</v>
      </c>
      <c r="F510" s="4" t="s">
        <v>1222</v>
      </c>
      <c r="G510" s="9" t="s">
        <v>486</v>
      </c>
    </row>
    <row r="511" spans="2:7" ht="16" x14ac:dyDescent="0.2">
      <c r="B511" s="18" t="s">
        <v>539</v>
      </c>
      <c r="C511" s="3" t="s">
        <v>7</v>
      </c>
      <c r="D511" s="2" t="s">
        <v>465</v>
      </c>
      <c r="E511" s="30">
        <v>8959818622</v>
      </c>
      <c r="F511" s="4" t="s">
        <v>1223</v>
      </c>
      <c r="G511" s="9" t="s">
        <v>486</v>
      </c>
    </row>
    <row r="512" spans="2:7" ht="16" x14ac:dyDescent="0.2">
      <c r="B512" s="18" t="s">
        <v>540</v>
      </c>
      <c r="C512" s="3" t="s">
        <v>7</v>
      </c>
      <c r="D512" s="2" t="s">
        <v>465</v>
      </c>
      <c r="E512" s="30">
        <v>7047295486</v>
      </c>
      <c r="F512" s="4" t="s">
        <v>1224</v>
      </c>
      <c r="G512" s="9" t="s">
        <v>486</v>
      </c>
    </row>
    <row r="513" spans="2:7" ht="16" x14ac:dyDescent="0.2">
      <c r="B513" s="18" t="s">
        <v>541</v>
      </c>
      <c r="C513" s="3" t="s">
        <v>7</v>
      </c>
      <c r="D513" s="2" t="s">
        <v>465</v>
      </c>
      <c r="E513" s="30">
        <v>7089522070</v>
      </c>
      <c r="F513" s="4" t="s">
        <v>1225</v>
      </c>
      <c r="G513" s="21" t="s">
        <v>486</v>
      </c>
    </row>
    <row r="514" spans="2:7" ht="16" x14ac:dyDescent="0.2">
      <c r="B514" s="18" t="s">
        <v>542</v>
      </c>
      <c r="C514" s="3" t="s">
        <v>7</v>
      </c>
      <c r="D514" s="2" t="s">
        <v>465</v>
      </c>
      <c r="E514" s="30">
        <v>8720032986</v>
      </c>
      <c r="F514" s="4" t="s">
        <v>1226</v>
      </c>
      <c r="G514" s="9" t="s">
        <v>486</v>
      </c>
    </row>
    <row r="515" spans="2:7" ht="16" x14ac:dyDescent="0.2">
      <c r="B515" s="18" t="s">
        <v>543</v>
      </c>
      <c r="C515" s="3" t="s">
        <v>7</v>
      </c>
      <c r="D515" s="2" t="s">
        <v>465</v>
      </c>
      <c r="E515" s="30">
        <v>7000561612</v>
      </c>
      <c r="F515" s="4" t="s">
        <v>1227</v>
      </c>
      <c r="G515" s="9" t="s">
        <v>486</v>
      </c>
    </row>
    <row r="516" spans="2:7" ht="16" x14ac:dyDescent="0.2">
      <c r="B516" s="18" t="s">
        <v>544</v>
      </c>
      <c r="C516" s="3" t="s">
        <v>7</v>
      </c>
      <c r="D516" s="2" t="s">
        <v>465</v>
      </c>
      <c r="E516" s="30">
        <v>8109408164</v>
      </c>
      <c r="F516" s="4" t="s">
        <v>1228</v>
      </c>
      <c r="G516" s="9" t="s">
        <v>486</v>
      </c>
    </row>
    <row r="517" spans="2:7" ht="16" x14ac:dyDescent="0.2">
      <c r="B517" s="18" t="s">
        <v>545</v>
      </c>
      <c r="C517" s="3" t="s">
        <v>7</v>
      </c>
      <c r="D517" s="2" t="s">
        <v>465</v>
      </c>
      <c r="E517" s="30">
        <v>9009637687</v>
      </c>
      <c r="F517" s="4" t="s">
        <v>1229</v>
      </c>
      <c r="G517" s="9" t="s">
        <v>486</v>
      </c>
    </row>
    <row r="518" spans="2:7" ht="16" x14ac:dyDescent="0.2">
      <c r="B518" s="18" t="s">
        <v>546</v>
      </c>
      <c r="C518" s="3" t="s">
        <v>7</v>
      </c>
      <c r="D518" s="2" t="s">
        <v>465</v>
      </c>
      <c r="E518" s="30">
        <v>9131721158</v>
      </c>
      <c r="F518" s="4" t="s">
        <v>1230</v>
      </c>
      <c r="G518" s="9" t="s">
        <v>486</v>
      </c>
    </row>
    <row r="519" spans="2:7" ht="16" x14ac:dyDescent="0.2">
      <c r="B519" s="18" t="s">
        <v>547</v>
      </c>
      <c r="C519" s="3" t="s">
        <v>7</v>
      </c>
      <c r="D519" s="2" t="s">
        <v>465</v>
      </c>
      <c r="E519" s="30">
        <v>8839612082</v>
      </c>
      <c r="F519" s="4" t="s">
        <v>1231</v>
      </c>
      <c r="G519" s="9" t="s">
        <v>734</v>
      </c>
    </row>
    <row r="520" spans="2:7" ht="16" x14ac:dyDescent="0.2">
      <c r="B520" s="18" t="s">
        <v>548</v>
      </c>
      <c r="C520" s="3" t="s">
        <v>7</v>
      </c>
      <c r="D520" s="2" t="s">
        <v>465</v>
      </c>
      <c r="E520" s="30">
        <v>8827782995</v>
      </c>
      <c r="F520" s="4" t="s">
        <v>1232</v>
      </c>
      <c r="G520" s="9" t="s">
        <v>734</v>
      </c>
    </row>
    <row r="521" spans="2:7" ht="16" x14ac:dyDescent="0.2">
      <c r="B521" s="18" t="s">
        <v>549</v>
      </c>
      <c r="C521" s="3" t="s">
        <v>7</v>
      </c>
      <c r="D521" s="2" t="s">
        <v>465</v>
      </c>
      <c r="E521" s="30">
        <v>7455821191</v>
      </c>
      <c r="F521" s="4" t="s">
        <v>1233</v>
      </c>
      <c r="G521" s="9" t="s">
        <v>734</v>
      </c>
    </row>
    <row r="522" spans="2:7" ht="16" x14ac:dyDescent="0.2">
      <c r="B522" s="18" t="s">
        <v>550</v>
      </c>
      <c r="C522" s="3" t="s">
        <v>7</v>
      </c>
      <c r="D522" s="2" t="s">
        <v>465</v>
      </c>
      <c r="E522" s="30">
        <v>8392985384</v>
      </c>
      <c r="F522" s="4" t="s">
        <v>1234</v>
      </c>
      <c r="G522" s="9" t="s">
        <v>734</v>
      </c>
    </row>
    <row r="523" spans="2:7" ht="16" x14ac:dyDescent="0.2">
      <c r="B523" s="18" t="s">
        <v>551</v>
      </c>
      <c r="C523" s="3" t="s">
        <v>7</v>
      </c>
      <c r="D523" s="2" t="s">
        <v>465</v>
      </c>
      <c r="E523" s="30">
        <v>8090316119</v>
      </c>
      <c r="F523" s="4" t="s">
        <v>1235</v>
      </c>
      <c r="G523" s="9" t="s">
        <v>734</v>
      </c>
    </row>
    <row r="524" spans="2:7" ht="16" x14ac:dyDescent="0.2">
      <c r="B524" s="18" t="s">
        <v>552</v>
      </c>
      <c r="C524" s="3" t="s">
        <v>7</v>
      </c>
      <c r="D524" s="2" t="s">
        <v>465</v>
      </c>
      <c r="E524" s="30">
        <v>6232348600</v>
      </c>
      <c r="F524" s="4" t="s">
        <v>1236</v>
      </c>
      <c r="G524" s="9" t="s">
        <v>734</v>
      </c>
    </row>
    <row r="525" spans="2:7" ht="16" x14ac:dyDescent="0.2">
      <c r="B525" s="18" t="s">
        <v>553</v>
      </c>
      <c r="C525" s="3" t="s">
        <v>7</v>
      </c>
      <c r="D525" s="2" t="s">
        <v>465</v>
      </c>
      <c r="E525" s="30">
        <v>9752420879</v>
      </c>
      <c r="F525" s="4" t="s">
        <v>1237</v>
      </c>
      <c r="G525" s="9" t="s">
        <v>734</v>
      </c>
    </row>
    <row r="526" spans="2:7" ht="16" x14ac:dyDescent="0.2">
      <c r="B526" s="18" t="s">
        <v>554</v>
      </c>
      <c r="C526" s="3" t="s">
        <v>7</v>
      </c>
      <c r="D526" s="2" t="s">
        <v>465</v>
      </c>
      <c r="E526" s="30">
        <v>7771066525</v>
      </c>
      <c r="F526" s="4" t="s">
        <v>1238</v>
      </c>
      <c r="G526" s="9" t="s">
        <v>734</v>
      </c>
    </row>
    <row r="527" spans="2:7" ht="16" x14ac:dyDescent="0.2">
      <c r="B527" s="18" t="s">
        <v>555</v>
      </c>
      <c r="C527" s="3" t="s">
        <v>7</v>
      </c>
      <c r="D527" s="2" t="s">
        <v>465</v>
      </c>
      <c r="E527" s="30">
        <v>8126898655</v>
      </c>
      <c r="F527" s="4" t="s">
        <v>1239</v>
      </c>
      <c r="G527" s="9" t="s">
        <v>734</v>
      </c>
    </row>
    <row r="528" spans="2:7" ht="16" x14ac:dyDescent="0.2">
      <c r="B528" s="18" t="s">
        <v>556</v>
      </c>
      <c r="C528" s="3" t="s">
        <v>7</v>
      </c>
      <c r="D528" s="2" t="s">
        <v>465</v>
      </c>
      <c r="E528" s="30">
        <v>6294266030</v>
      </c>
      <c r="F528" s="4" t="s">
        <v>1240</v>
      </c>
      <c r="G528" s="9" t="s">
        <v>734</v>
      </c>
    </row>
    <row r="529" spans="2:7" ht="16" x14ac:dyDescent="0.2">
      <c r="B529" s="18" t="s">
        <v>557</v>
      </c>
      <c r="C529" s="3" t="s">
        <v>7</v>
      </c>
      <c r="D529" s="2" t="s">
        <v>465</v>
      </c>
      <c r="E529" s="30">
        <v>7987064884</v>
      </c>
      <c r="F529" s="4" t="s">
        <v>1241</v>
      </c>
      <c r="G529" s="9" t="s">
        <v>486</v>
      </c>
    </row>
    <row r="530" spans="2:7" ht="16" x14ac:dyDescent="0.2">
      <c r="B530" s="18" t="s">
        <v>558</v>
      </c>
      <c r="C530" s="3" t="s">
        <v>7</v>
      </c>
      <c r="D530" s="2" t="s">
        <v>465</v>
      </c>
      <c r="E530" s="30">
        <v>7354944747</v>
      </c>
      <c r="F530" s="4" t="s">
        <v>1242</v>
      </c>
      <c r="G530" s="9" t="s">
        <v>486</v>
      </c>
    </row>
    <row r="531" spans="2:7" ht="16" x14ac:dyDescent="0.2">
      <c r="B531" s="18" t="s">
        <v>105</v>
      </c>
      <c r="C531" s="3" t="s">
        <v>7</v>
      </c>
      <c r="D531" s="2" t="s">
        <v>465</v>
      </c>
      <c r="E531" s="30">
        <v>7089917851</v>
      </c>
      <c r="F531" s="4" t="s">
        <v>1243</v>
      </c>
      <c r="G531" s="9" t="s">
        <v>486</v>
      </c>
    </row>
    <row r="532" spans="2:7" ht="16" x14ac:dyDescent="0.2">
      <c r="B532" s="18" t="s">
        <v>559</v>
      </c>
      <c r="C532" s="3" t="s">
        <v>7</v>
      </c>
      <c r="D532" s="2" t="s">
        <v>465</v>
      </c>
      <c r="E532" s="30">
        <v>7898336946</v>
      </c>
      <c r="F532" s="4" t="s">
        <v>1244</v>
      </c>
      <c r="G532" s="9" t="s">
        <v>486</v>
      </c>
    </row>
    <row r="533" spans="2:7" ht="16" x14ac:dyDescent="0.2">
      <c r="B533" s="18" t="s">
        <v>560</v>
      </c>
      <c r="C533" s="3" t="s">
        <v>7</v>
      </c>
      <c r="D533" s="2" t="s">
        <v>465</v>
      </c>
      <c r="E533" s="30">
        <v>8871523591</v>
      </c>
      <c r="F533" s="4" t="s">
        <v>1245</v>
      </c>
      <c r="G533" s="9" t="s">
        <v>486</v>
      </c>
    </row>
    <row r="534" spans="2:7" ht="16" x14ac:dyDescent="0.2">
      <c r="B534" s="19" t="s">
        <v>561</v>
      </c>
      <c r="C534" s="3" t="s">
        <v>7</v>
      </c>
      <c r="D534" s="2" t="s">
        <v>465</v>
      </c>
      <c r="E534" s="19">
        <v>8889697099</v>
      </c>
      <c r="F534" s="4" t="s">
        <v>1246</v>
      </c>
      <c r="G534" s="9" t="s">
        <v>486</v>
      </c>
    </row>
    <row r="535" spans="2:7" ht="16" x14ac:dyDescent="0.2">
      <c r="B535" s="19" t="s">
        <v>562</v>
      </c>
      <c r="C535" s="3" t="s">
        <v>7</v>
      </c>
      <c r="D535" s="2" t="s">
        <v>465</v>
      </c>
      <c r="E535" s="31">
        <v>7697103629</v>
      </c>
      <c r="F535" s="4" t="s">
        <v>1247</v>
      </c>
      <c r="G535" s="9" t="s">
        <v>486</v>
      </c>
    </row>
    <row r="536" spans="2:7" ht="16" x14ac:dyDescent="0.2">
      <c r="B536" s="19" t="s">
        <v>563</v>
      </c>
      <c r="C536" s="3" t="s">
        <v>7</v>
      </c>
      <c r="D536" s="2" t="s">
        <v>465</v>
      </c>
      <c r="E536" s="31">
        <v>9425895054</v>
      </c>
      <c r="F536" s="4" t="s">
        <v>1248</v>
      </c>
      <c r="G536" s="9" t="s">
        <v>486</v>
      </c>
    </row>
    <row r="537" spans="2:7" ht="16" x14ac:dyDescent="0.2">
      <c r="B537" s="19" t="s">
        <v>564</v>
      </c>
      <c r="C537" s="3" t="s">
        <v>7</v>
      </c>
      <c r="D537" s="2" t="s">
        <v>465</v>
      </c>
      <c r="E537" s="31">
        <v>9981221603</v>
      </c>
      <c r="F537" s="4" t="s">
        <v>1249</v>
      </c>
      <c r="G537" s="9" t="s">
        <v>486</v>
      </c>
    </row>
    <row r="538" spans="2:7" ht="16" x14ac:dyDescent="0.2">
      <c r="B538" s="19" t="s">
        <v>565</v>
      </c>
      <c r="C538" s="3" t="s">
        <v>7</v>
      </c>
      <c r="D538" s="2" t="s">
        <v>465</v>
      </c>
      <c r="E538" s="31">
        <v>9425895054</v>
      </c>
      <c r="F538" s="4" t="s">
        <v>1250</v>
      </c>
      <c r="G538" s="9" t="s">
        <v>486</v>
      </c>
    </row>
    <row r="539" spans="2:7" ht="16" x14ac:dyDescent="0.2">
      <c r="B539" s="19" t="s">
        <v>566</v>
      </c>
      <c r="C539" s="3" t="s">
        <v>7</v>
      </c>
      <c r="D539" s="2" t="s">
        <v>465</v>
      </c>
      <c r="E539" s="31">
        <v>6316844053</v>
      </c>
      <c r="F539" s="4" t="s">
        <v>1251</v>
      </c>
      <c r="G539" s="9" t="s">
        <v>486</v>
      </c>
    </row>
    <row r="540" spans="2:7" ht="16" x14ac:dyDescent="0.2">
      <c r="B540" s="19" t="s">
        <v>567</v>
      </c>
      <c r="C540" s="3" t="s">
        <v>7</v>
      </c>
      <c r="D540" s="2" t="s">
        <v>465</v>
      </c>
      <c r="E540" s="31">
        <v>9752269990</v>
      </c>
      <c r="F540" s="4" t="s">
        <v>1252</v>
      </c>
      <c r="G540" s="9" t="s">
        <v>486</v>
      </c>
    </row>
    <row r="541" spans="2:7" ht="16" x14ac:dyDescent="0.2">
      <c r="B541" s="19" t="s">
        <v>199</v>
      </c>
      <c r="C541" s="3" t="s">
        <v>7</v>
      </c>
      <c r="D541" s="2" t="s">
        <v>465</v>
      </c>
      <c r="E541" s="31">
        <v>8999469748</v>
      </c>
      <c r="F541" s="4" t="s">
        <v>1253</v>
      </c>
      <c r="G541" s="9" t="s">
        <v>486</v>
      </c>
    </row>
    <row r="542" spans="2:7" ht="16" x14ac:dyDescent="0.2">
      <c r="B542" s="19" t="s">
        <v>568</v>
      </c>
      <c r="C542" s="3" t="s">
        <v>7</v>
      </c>
      <c r="D542" s="2" t="s">
        <v>465</v>
      </c>
      <c r="E542" s="31">
        <v>9174535788</v>
      </c>
      <c r="F542" s="4" t="s">
        <v>1254</v>
      </c>
      <c r="G542" s="9" t="s">
        <v>486</v>
      </c>
    </row>
    <row r="543" spans="2:7" ht="16" x14ac:dyDescent="0.2">
      <c r="B543" s="19" t="s">
        <v>569</v>
      </c>
      <c r="C543" s="3" t="s">
        <v>7</v>
      </c>
      <c r="D543" s="2" t="s">
        <v>465</v>
      </c>
      <c r="E543" s="31">
        <v>9131553269</v>
      </c>
      <c r="F543" s="4" t="s">
        <v>1255</v>
      </c>
      <c r="G543" s="9" t="s">
        <v>486</v>
      </c>
    </row>
  </sheetData>
  <autoFilter ref="A1:G1" xr:uid="{B21F5778-2B45-E248-9A7E-D1493683D64D}"/>
  <phoneticPr fontId="3" type="noConversion"/>
  <conditionalFormatting sqref="B56">
    <cfRule type="duplicateValues" dxfId="12" priority="13" stopIfTrue="1"/>
  </conditionalFormatting>
  <conditionalFormatting sqref="B72">
    <cfRule type="duplicateValues" dxfId="11" priority="12" stopIfTrue="1"/>
  </conditionalFormatting>
  <conditionalFormatting sqref="B74">
    <cfRule type="duplicateValues" dxfId="10" priority="11" stopIfTrue="1"/>
  </conditionalFormatting>
  <conditionalFormatting sqref="B75">
    <cfRule type="duplicateValues" dxfId="9" priority="10" stopIfTrue="1"/>
  </conditionalFormatting>
  <conditionalFormatting sqref="B85">
    <cfRule type="duplicateValues" dxfId="7" priority="8" stopIfTrue="1"/>
  </conditionalFormatting>
  <conditionalFormatting sqref="B93">
    <cfRule type="duplicateValues" dxfId="6" priority="7" stopIfTrue="1"/>
  </conditionalFormatting>
  <conditionalFormatting sqref="B123">
    <cfRule type="duplicateValues" dxfId="5" priority="6" stopIfTrue="1"/>
  </conditionalFormatting>
  <conditionalFormatting sqref="B132">
    <cfRule type="duplicateValues" dxfId="4" priority="5" stopIfTrue="1"/>
  </conditionalFormatting>
  <conditionalFormatting sqref="B153">
    <cfRule type="duplicateValues" dxfId="3" priority="4" stopIfTrue="1"/>
  </conditionalFormatting>
  <conditionalFormatting sqref="B153">
    <cfRule type="duplicateValues" dxfId="2" priority="3" stopIfTrue="1"/>
  </conditionalFormatting>
  <conditionalFormatting sqref="B157">
    <cfRule type="duplicateValues" dxfId="1" priority="2" stopIfTrue="1"/>
  </conditionalFormatting>
  <conditionalFormatting sqref="B157">
    <cfRule type="duplicateValues" dxfId="0" priority="1" stopIfTrue="1"/>
  </conditionalFormatting>
  <hyperlinks>
    <hyperlink ref="A1" r:id="rId1" display="abc@xyz.com3" xr:uid="{A61DFBC4-F235-A349-BEFA-06B658DEA04A}"/>
    <hyperlink ref="F2" r:id="rId2" xr:uid="{9BA4D080-AAF4-5544-ABAB-80F2389633F6}"/>
    <hyperlink ref="F3:F23" r:id="rId3" display="xyz@aiims.com1" xr:uid="{E395EA70-E77C-DC43-9737-8ACFD7FFBEEA}"/>
    <hyperlink ref="F24" r:id="rId4" xr:uid="{24452827-A7F0-834A-A511-EDC0DE0E7FB5}"/>
    <hyperlink ref="F25:F543" r:id="rId5" display="xyz@aiims.com23" xr:uid="{4FF784A3-FDCC-5141-8E3F-6DF3848A4B2F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2023-09-06T10:54:22Z</dcterms:created>
  <dcterms:modified xsi:type="dcterms:W3CDTF">2025-08-24T13:02:09Z</dcterms:modified>
</cp:coreProperties>
</file>